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20" activeTab="9"/>
  </bookViews>
  <sheets>
    <sheet name="行政许可15" sheetId="1" r:id="rId1"/>
    <sheet name="行政确认4" sheetId="2" r:id="rId2"/>
    <sheet name="行政给付0" sheetId="8" r:id="rId3"/>
    <sheet name="行政奖励0" sheetId="3" r:id="rId4"/>
    <sheet name="行政裁决0" sheetId="9" r:id="rId5"/>
    <sheet name="行政处罚450" sheetId="7" r:id="rId6"/>
    <sheet name="行政强制0" sheetId="10" r:id="rId7"/>
    <sheet name="行政监督检查63" sheetId="11" r:id="rId8"/>
    <sheet name="行政征收2" sheetId="12" r:id="rId9"/>
    <sheet name="其他行政权利23" sheetId="6" r:id="rId10"/>
  </sheets>
  <definedNames>
    <definedName name="_xlnm._FilterDatabase" localSheetId="1" hidden="1">行政确认4!$A$2:$L$6</definedName>
    <definedName name="_xlnm._FilterDatabase" localSheetId="8" hidden="1">行政征收2!$A$2:$L$4</definedName>
    <definedName name="_xlnm._FilterDatabase" localSheetId="0" hidden="1">行政许可15!$A$2:$L$17</definedName>
    <definedName name="_xlnm._FilterDatabase" localSheetId="5" hidden="1">行政处罚450!$A$1:$L$468</definedName>
    <definedName name="_xlnm._FilterDatabase" localSheetId="7" hidden="1">行政监督检查63!$A$2:$L$65</definedName>
    <definedName name="_xlnm._FilterDatabase" localSheetId="9" hidden="1">其他行政权利23!$A$1:$L$25</definedName>
  </definedNames>
  <calcPr calcId="144525"/>
</workbook>
</file>

<file path=xl/sharedStrings.xml><?xml version="1.0" encoding="utf-8"?>
<sst xmlns="http://schemas.openxmlformats.org/spreadsheetml/2006/main" count="6249" uniqueCount="1988">
  <si>
    <t>附件2</t>
  </si>
  <si>
    <t xml:space="preserve">            巴林右旗住房和城乡建设局权责清单（行政许可）</t>
  </si>
  <si>
    <t>事项编码</t>
  </si>
  <si>
    <t>事项名称</t>
  </si>
  <si>
    <t>子项名称</t>
  </si>
  <si>
    <t>权力类别</t>
  </si>
  <si>
    <t>设定依据</t>
  </si>
  <si>
    <t>责任主体</t>
  </si>
  <si>
    <t>承办机构</t>
  </si>
  <si>
    <t>责任事项</t>
  </si>
  <si>
    <t>追责情形及追责依据</t>
  </si>
  <si>
    <t>权限划分</t>
  </si>
  <si>
    <t>办理基本流程</t>
  </si>
  <si>
    <t>zjxk0001</t>
  </si>
  <si>
    <t>人防工程范围内采石、挖沙、取土、修建地面建筑和埋设地下管线及人防工程口部修建其它建筑物许可</t>
  </si>
  <si>
    <t>无</t>
  </si>
  <si>
    <t>行政许可</t>
  </si>
  <si>
    <t xml:space="preserve">1. 【地方性法规】《内蒙古自治区实施〈中华人民共和国人民防空法〉办法》（2004年9月1日实施）第二十一条 任何组织和个人必须遵守下列规定：
　　（一）未经批准不得在危及人民防空工程的范围内进行采石、挖沙、取土、修建地面建筑和埋设地下管线等影响防空工程安全使用和防护等级的作业；经人民防空主管部门同意后报有关部门批准施工的，工程竣工后施工单位负责清理现场，恢复原状；
　　（二）不准在人民防空工程口部修建其它建筑物，必须修建的，要留出大于该建筑物倒塌半径的安全距离，并报经人民防空主管部门审查同意后方可实施。                                                   </t>
  </si>
  <si>
    <t>巴林右旗住房和城乡建设局</t>
  </si>
  <si>
    <t>人民防空办公室</t>
  </si>
  <si>
    <t>1.受理责任：公示依法应当提交的材料，一性告知补正材料、依法受理或不予受理（不予受理应当告知理由）。
2.审查责任：人防行政主管部门，应当在收到申请之日起的5个工作日内，对其所建的人防工程是否符合人防工程建设相关规定进行审查。
3.决定责任：作出行政许可或不予许可决定（不予许可就好当告知理由）。对涉及申请单位重大利益的，或者依法需要听证的，在作出决定前履行法定告知责任。
4.送达责任：按时办结，制作并送达行政许可证件，建立申请单位获证信息档案.
5.事后监管责任：对隐瞒相关情况、提供虚假申请等不正当手段获得批准书的，按有关规定进行处罚。
6.法律法规规章规定应履行的其他责任。</t>
  </si>
  <si>
    <t>《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5、《行政许可法》第七十七条“行政机关不依法履行监督职责或者监督不力，造成严重后果的，由其上级行政机关或者监察机关责令改正，对直接负责的主管人员和其他直接责任人员依法给予行政处分；构成犯罪的，依法追究刑事责任。”
6、《行政许可法》第七十三条“行政机关工作人员办理行政许可、实施监督检查，索取或者收受他人财物或者谋取其他利益，构成犯罪的，依法追究刑事责任；尚不构成犯罪的，依法给予行政处分。”</t>
  </si>
  <si>
    <t>旗县区</t>
  </si>
  <si>
    <t xml:space="preserve">申请→受理→审查→决定→送达    </t>
  </si>
  <si>
    <t>zjxk0002</t>
  </si>
  <si>
    <t>应建防空地下室的民用建筑项目报建审批</t>
  </si>
  <si>
    <t xml:space="preserve">1．【法律】《中华人民共和国人民防空法》（2009年修订本）
第二十二条 城市新建民用建筑，按照国家有关规定修建战时可用于防空的地下室。
2.【地方性法规】《内蒙古自治区实施＜中华人民共和国人民防空法＞办法》（1999年9月24日内蒙古自治区第九届人民代表大会常务委员会第十一次会议通过）第十七条 应当修建地下防空工程的新建民用建筑，其地下防空工程部分要经人民防空主管部门审核，未经审核的，国土管理部门不得发给建设用地批准书，建设规划主管部门不得发给建设规划许可证，建设部门不得发给开工建设许可证。
3.【地方政府规章】《内蒙古自治区人民防空工程建设管理规定》（2012年11月26日自治区人民政府第12次常务会议审议通过，现予公布，自2013年2月1日起施行）第十一条  除工业生产厂房以及配套设施以外的新建民用建筑，应当按照下列标准修建防空地下室。
　　（一）十层以上或者基础埋深三米以上的民用建筑以及人民防空重点城市的居民住宅楼，按地面首层建筑面积修建。
　　（二）除本条第一项规定以外的民用建筑，一类国家人民防空重点城市按地面建筑总面积百分之五修建；二类国家人民防空重点城市按地面建筑总面积百分之四修建；三类国家人民防空重点城市按地面建筑总面积百分之三修建；其他城市按地面建筑总面积百分之二修建。
　　（三）开发区、工业园区、保税区和重要经济目标区等区域，除本条第一项规定以外的民用建筑，按第二项规定的比例集中修建。
　　新建民用建筑防空地下室的防护类别、抗力等级和战时用途，由人民防空主管部门按照人民防空工程建设规划和国家有关规定确定。
第十六条 新建民用建筑项目，在办理工程规划许可证之前，应当依法办理人民防空工程建设审核手续。
　　建设单位在办理防空地下室建设审核手续时，人民防空主管部门应当自受理之日起10日内出具防空地下室建设规模、防护等级、战时功能等建设审核意见                                                       </t>
  </si>
  <si>
    <t>zjxk0003</t>
  </si>
  <si>
    <t>防空地下室易地建设审批</t>
  </si>
  <si>
    <t>1.【地方性法规】《内蒙古自治区实施&lt;中华人民共和国人民防空法&gt;办法》（1999年9月24日日内蒙古自治区第九届人民代表大会常务委员会第十一次会议通过）   第二十九条 应建防空地下室的新建民用建筑，因地质条件等原因不能建防空地下室的，建设单位必须按应建防空地下室面积的概算造价向人民防空主管部门缴纳易地建设费。
　　人民防空重点城市新建的安居工程、经济适用住房和其他民用建筑，必须缴纳人防建设费，具体数额和比例，按照自治区人民政府规定执行。
2.【地方政府规章】《内蒙古自治区人民防空工程建设管理规定》（2012年11月26日自治区人民政府第12次常务会议审议通过，现予公布，自2013年2月1日起施行）第十二条　民用建筑有下列情形之一的，建设单位可以向人民防空主管部门提出申请，经审核批准，该民用建筑项目可以缴纳防空地下室易地建设费，由人民防空主管部门统一就近易地修建。 
    （一）采用桩基且桩基承台顶面埋置深度小于三米或者不足规定的地下室空间净高的。 
    （二）按规定指标应建防空地下室的面积只占地面建筑首层的局部，结构和基础处理困难，且经济很不合理的。 
    （三）建在流沙、暗河、基岩埋深很浅等地段的项目，因地质条件不适于修建的。 
    （四）因建设地段房屋或者地下管道设施密集，防空地下室不能施工或者难以采取措施保证施工安全的。</t>
  </si>
  <si>
    <t>《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5、《行政许可法》第七十七条“行政机关不依法履行监督职责或者监督不力，造成严重后果的，由其上级行政机关或者监察机关责令改正，对直接负责的主管人员和其他直接责任人员依法给予行政处分；构成犯罪的，依法追究刑事责任。”</t>
  </si>
  <si>
    <t>zjxk0004</t>
  </si>
  <si>
    <t xml:space="preserve">建设工程施工许可
</t>
  </si>
  <si>
    <t>1.【法律】《中华人民共和国建筑法》（2019年4月修正）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第九条 建设单位应当自领取施工许可证之日起三个月内开工。因故不能按期开工的，应当向发证机关申请延期；延期以两次为限，每次不超过三个月。既不开工又不申请延期或者超过延期时限的，施工许可证自行废止。                                        2.【部委规章】《建筑工程施工许可管理办法》（2014年10月25日中华人民共和国住房和城乡建设部令第18号发布，自2014年10月25日起施行）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t>
  </si>
  <si>
    <t>建工股</t>
  </si>
  <si>
    <t xml:space="preserve">1.受理责任：公示依法应当提交的材料、一次性告知补正材料、依法受理或不受理（不受理的应当告知理由）。                 2.审查责任：对申请人提交的申请材料进行审查。                                 3.决定责任：申请人提交的申请材料齐全、符合法定形式，能够当场作出决定的，应当当场作出书面的行政许可决定。依法作出不予行政许可的书面决定的，应当说明理由，并告知申请人享有依法申请行政复议或者提起行政诉讼的权利。                    
 4.送达责任：按照法律规定按时办结。并将关作出的准予行政许可决定，应当予以公开，公众有权查阅。                     </t>
  </si>
  <si>
    <t>《建筑工程施工许可管理办法》第十六条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      可决定的；
　　（三）对符合条件的申请不予受理的；
　　（四）利用职务上的便利，收受他人财物或者谋取其他利益的；
　　（五）不依法履行监督职责或者监督不力，造成严重后果的。</t>
  </si>
  <si>
    <t>申请、受理、审查、决定、送达</t>
  </si>
  <si>
    <t>zjxk0005</t>
  </si>
  <si>
    <t xml:space="preserve"> 燃气经营许可证核发</t>
  </si>
  <si>
    <t>1.【行政法规】《城镇燃气管理条例》（2010年10月19日国务院第129次常务会议通过中华人民共和国国务院令第583号公布，2016年2月6日，中华人民共和国国务院令第666号《国务院关于修改部分行政法规的决定》修正）第十五条  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申请人凭燃气经营许可证到工商行政管理部门依法办理登记手续。   
2.【地方性法规】《内蒙古自治区燃气管理条例》（2007年09月29日由内蒙古自治区人大常委会颁布） 第四条 旗县级以上人民政府建设行政主管部门负责本行政区域内的燃气管理工作。旗县级以上人民政府发展和改革、安全生产监督管理、公安消防、质量技术监督、环境保护、工商行政管理等部门按照各自职责，做好燃气管理的相关工作。                                                     第十三条 从事管道燃气经营的企业，应当具备国家规定的条件，经所在地盟行政公署、设区的市人民政府建设行政主管部门通过招标投标等方式决定，取得管道燃气经营许可证。从事瓶装燃气经营和燃气供应经营的企业，应当具备国家规定的条　件，经所在地旗县级以上人民政府建设行政主管部门批准，取得燃气经营许可证。
第十四条 燃气经营企业应当在燃气经营许可证确定的经营内容、区域、期限内从事燃气经营活动。 管道燃气特许经营期限最长不得超过30年。</t>
  </si>
  <si>
    <t>公用事业股</t>
  </si>
  <si>
    <t>1.受理：对申请材料进行收件，申请资料齐全、完整、真实、有效予以受理。经审核不符规定的，向申请单位出具不予受理通知书。
2.审查：对审批材料审查，符合条件履行审批程序。不符合条件的不予办理，并书面说明理由。
3.办结：颁发《燃气经营许可证》                                                                                                                                               4.送达责任：按照法律规定按时办结。并将关作出的准予行政许可决定，应当予以公开，公众有权查阅。 
5.事后监管责任：加强对企业的证后不定期检查，根据检查结果提出行政许可证书撤销、注销等处理决定。
6.法律法规规章规定的应履行的其他责任。</t>
  </si>
  <si>
    <t>《城镇燃气管理条例》第四十四条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内蒙古自治区燃气管理条例》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　件的企业颁发燃气经营许可证的；（三）对违反燃气质量、安全、价格等规定的行为不依法查处的；（四）发生重大燃气事故后不及时组织抢修、不及时调查处理的；（五）利用职权谋取非法利益的；（六）不依法履行监督管理职责的其他行为。</t>
  </si>
  <si>
    <t>zjxk0006</t>
  </si>
  <si>
    <t>燃气经营者改动市政燃气设施审批</t>
  </si>
  <si>
    <t>1.【行政法规】《城镇燃气管理条例》（2010年10月19日国务院第129次常务会议通过 国务院令第583号公布 2016年2月6日，中华人民共和国国务院令第666号《国务院关于修改部分行政法规的决定》修正）第三十八条 燃气经营者改动市政燃气设施，应当制定改动方案，报县级以上地方人民政府燃气管理部门批准。
    改动方案应当符合燃气发展规划，明确安全施工要求，有安全防护和保障正常用气的措施。                                               2.【地方性法规】《内蒙古自治区燃气管理条例》（2007年9月29日内蒙古自治区第十届人民代表大会常务委员会第三十次会议通过 公告第51号公布2008年1月1日起施行）
第二十三条　管道燃气用户需增设、迁移、改装、拆除户内管道燃气设施的，应当经管道燃气经营企业同意，由具备相应资质的企业具体实施。
    因工程施工确需改动燃气设施的，应当符合国家规定的条件，经工程所在地旗县级以上人民政府建设行政主管部门审查批准，并会同燃气经营企业采取相应的安全措施。
3.《国务院关于第六批取消和调整行政审批项目的决定》（国发52号)附件2《下放管理层级的行政审批项目》第21项 项目名称：燃气经营者改动市政燃气设施审批  下放后的实施机关：设区的市级、县级人民政府燃气管理部门。</t>
  </si>
  <si>
    <t>1.受理：对申请材料进行收件，申请资料齐全、完整、真实、有效予以受理。经审核不符规定的，向申请单位出具不予受理通知书。
2.审查：对审批材料审查，符合条件履行审批程序。不符合条件的不予办理，并书面说明理由。
3.办结：申请人提交的申请材料齐全、符合法定形式，能够当场作出决定的，应当当场作出书面的行政许可决定。依法作出不予行政许可的书面决定的，应当说明理由，并告知申请人享有依法申请行政复议或者提起行政诉讼的权利。4.送达责任：按照法律规定按时办结。并将关作出的准予行政许可决定，应当予以公开，公众有权查阅。                    
5.事后监管责任：加强对企业的证后不定期检查，根据检查结果提出行政许可证书撤销、注销等处理决定</t>
  </si>
  <si>
    <t>zjxk0007</t>
  </si>
  <si>
    <t>供热经营许可</t>
  </si>
  <si>
    <t>1.【地方性法规】《内蒙古自治区城镇供热条例》( 2011年5月26日内蒙古自治区第十一届人民代表大会常务委员会第二十二次会议通过自2011年7月1日起施行）第九条 新建、改建、扩建供热工程，应当符合供热专项规划，并依法办理工程项目审批手续。
规划部门在核发供热工程的建设工程规划许可证前，应当征求同级供热行政主管部门的意见。
第十六条 从事供热经营活动的供热单位，应当依法取得供热经营许可证，取得供热经营许可证应当符合下列条件：
   （一）有稳定的热源；（二）有与供热规模相适应且符合国家标准的供热设施；（三）有与供热规模相适应的资金；（四）有固定的、符合安全条件的经营场所；（五）有与供热规模相适应并有相应资格的专业技术人员；（六）有与供热规模相适应的维护检修队伍及设备；（七）有可行的经营方案、完善的管理制度和服务规范；（八）法律、法规规定的其他条件。
第十七条 从事供热经营活动的供热单位，应当向所在地旗县级以上人民政府供热行政主管部门书面提出申请。供热行政主管部门应当自受理申请之日起二十日内作出决定。符合条件的，应当核发供热经营许可证；不符合条件的，应当书面说明理由。
    供热许可经营期限最长不得超过三十年。</t>
  </si>
  <si>
    <t xml:space="preserve">1.受理：对申请材料进行收件，申请资料齐全、完整、真实、有效予以受理。经审核不符规定的，向申请单位出具不予受理通知书。
2.审查：单位对审批材料审查，符合条件履行审批程序。不符合条件的不予办理，并书面说明理由。
3.办结：颁发《供热经营许可证》。
4.送达责任：按照法律规定按时办结。并将关作出的准予行政许可决定，应当予以公开，公众有权查阅。 </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</si>
  <si>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</si>
  <si>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zjxk0008</t>
  </si>
  <si>
    <t>工程建设改装、拆除或迁移城市公共供水设施审批</t>
  </si>
  <si>
    <t xml:space="preserve">1.【行政法规】《城市供水条例》（2018年本）
第三十条 因工程建设确需改装、拆除或者迁移城市公共供水设施的，建设单位应当报经县以上人民政府城市规划行政主管部门和城市供水行政主管部门批准，并采取相应的补救措施。
第三十二条 禁止擅自将自建的设施供水管网系统与城市公共供水管网系统连接；因特殊情况确需连接的，必须经城市自来水供水企业同意，报城市供水行政主管部门和卫生行政主管部门批准，并在管道连接处采取必要的防护措施。
</t>
  </si>
  <si>
    <t xml:space="preserve">1.受理责任：①公示申请该项许可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并书面告知申请人不予受理的理由和申请行政复议或者提起行政诉讼的权利。
2.审查责任：对提交的证明材料进行文审。
3.决定责任：①应当自收到施工申请之日起十五日内，对符合条件的申请颁发许可证。②对于证明文件不齐全或者失效的，应当当场或者五日内一次告知申请单位需要补正的全部内容；③对于不符合条件的，应当自收到申请之日起十五日内书面通知申请单位，并说明理由。④对涉及申请人、利害关系人重大利益的，或依法需要听证的，在作出决定前履行法定告知责任。
4.发证责任：①按时办结，制作并送达许可证，建立申请人获证信息档案。②发证机关作出的许可决定，应当予以公开，供公众查阅。
7.事后监管责任：①加强对企业的证后不定期检查，根据检查结果提出行政许可证书撤销、注销等处理决定。
</t>
  </si>
  <si>
    <t>　《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《城市供水条例》第三十七条 城市供水行政主管部门的工作人员玩忽职守、滥用职权、徇私舞弊的，由其所在单位或者上级机关给予行政处分;构成犯罪的，依法追究刑事责任。</t>
  </si>
  <si>
    <t>zjxk0009</t>
  </si>
  <si>
    <t xml:space="preserve">城镇污水排入排水管网许可 </t>
  </si>
  <si>
    <t xml:space="preserve">行政许可 </t>
  </si>
  <si>
    <t>1.【行政法规】《城镇排水与污水处理条例》（2013年7月12日国务院第16次常务会议通过 2013年9月9日中华人民共和国国务院令第640号公布 自2013年10月1日起施行)第二十一条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2.【部委规章】《城镇污水排入排水管网许可管理办法》（2015年1月22日中华人民共和国住房和城乡建设部令第21号发布 自2015年3月1日起施行）
第三条第三款 直辖市、市、县人民政府城镇排水与污水处理主管部门（以下简称城镇排水主管部门）负责本行政区域内排水许可证书的颁发和监督管理。城镇排水主管部门可以委托专门机构承担排水许可审核管理的具体工作。
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
3.《国务院对确需保留的行政审批项目设定行政许可的决定》（国务院第412号令）第103项  项目名称：城市排水许可证核发 实施机关：由所在城市的市人民政府排水行政主管部门实施 。</t>
  </si>
  <si>
    <t>1.受理责任：①公示申请该项许可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并书面告知申请人不予受理的理由和申请行政复议或者提起行政诉讼的权利。
2.审查责任：对提交的证明材料进行文审。
3.决定责任：①应当自收到申请之日起十五日内，对符合条件的申请颁发许可证。②对于证明文件不齐全或者失效的，应当当场或者五日内一次告知申请单位需要补正的全部内容；③对于不符合条件的，应当自收到申请之日起十五日内书面通知申请单位，并说明理由。④对涉及申请人、利害关系人重大利益的，或依法需要听证的，在作出决定前履行法定告知责任。
4.发证责任：①按时办结，制作并送达许可证，建立申请人获证信息档案。②发证机关作出的许可决定，应当予以公开，供公众查阅。
5.事后监管责任：①加强对企业的证后不定期检查，根据检查结果提出行政许可证书撤销、注销等处理决定。
7.法律法规规章规定的应履行的其他责任。</t>
  </si>
  <si>
    <t>《内蒙古自治区城镇供热条例》第九条 新建、改建、扩建供热工程，应当符合供热专项规划，并依法办理工程项目审批手续。
规划部门在核发供热工程的建设工程规划许可证前，应当征求同级供热行政主管部门的意见。
第十六条 从事供热经营活动的供热单位，应当依法取得供热经营许可证，取得供热经营许可证应当符合下列条件：
   （一）有稳定的热源；（二）有与供热规模相适应且符合国家标准的供热设施；（三）有与供热规模相适应的资金；（四）有固定的、符合安全条件的经营场所；（五）有与供热规模相适应并有相应资格的专业技术人员；（六）有与供热规模相适应的维护检修队伍及设备；（七）有可行的经营方案、完善的管理制度和服务规范；（八）法律、法规规定的其他条件。
第十七条 从事供热经营活动的供热单位，应当向所在地旗县级以上人民政府供热行政主管部门书面提出申请。供热行政主管部门应当自受理申请之日起二十日内作出决定。符合条件的，应当核发供热经营许可证；不符合条件的，应当书面说明理由。
    供热许可经营期限最长不得超过三十年。</t>
  </si>
  <si>
    <t>zjxk0010</t>
  </si>
  <si>
    <t xml:space="preserve">建设工程消防验收 </t>
  </si>
  <si>
    <r>
      <rPr>
        <sz val="10"/>
        <rFont val="宋体"/>
        <charset val="134"/>
      </rPr>
      <t>1.【法律】《中华人民共和国消防法》根据2019年4月23日第十三届全国人民代表大会常务委员会第十次会议《关于修改〈中华人民共和国建筑法〉等八部法律的决定》修正
第五十六条　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
2.【部门规章】《建设工程消防监督管理规定》（公安部令119号）</t>
    </r>
    <r>
      <rPr>
        <b/>
        <sz val="10"/>
        <rFont val="宋体"/>
        <charset val="134"/>
      </rPr>
      <t>2020年5月29日，公安部令第158号文件，决定废止2009年4月30日发布实施的《建设工程消防监督管理规定》（公安部令第106号，根据2012年7月17日公安部令第119号《公安部关于修改〈建设工程消防监督管理规定〉的决定》修正）。自2020年6月1日起废止。</t>
    </r>
    <r>
      <rPr>
        <sz val="10"/>
        <rFont val="宋体"/>
        <charset val="134"/>
      </rPr>
      <t xml:space="preserve">
第十三条：对具有下列情形之一的人员密集场所，建设单位应当向公安机关消防机构申请消防设计审核，并在建设工程竣工后向出具消防设计审核意见的公安机关消防机构申请消防验收：（一）建筑总面积大于二万平方米的体育场馆、会堂，公共展览馆、博物馆的展示厅；（二）建筑总面积大于一万五千平方米的民用机场航站楼、客运车站候车室、客运码头候船厅；（三）建筑总面积大于一万平方米的宾馆、饭店、商场、市场；（四）建筑总面积大于二千五百平方米的影剧院，公共图书馆的阅览室，营业性室内健身、休闲场馆，医院的门诊楼，大学的教学楼、图书馆、食堂，劳动密集型企业的生产加工车间，寺庙、教堂；（五）建筑总面积大于一千平方米的托儿所、幼儿园的儿童用房，儿童游乐厅等室内儿童活动场所，养老院、福利院，医院、疗养院的病房楼，中小学校的教学楼、图书馆、食堂，学校的集体宿舍，劳动密集型企业的员工集体宿舍；（六）建筑总面积大于五百平方米的歌舞厅、录像厅、放映厅、卡拉ＯＫ厅、夜总会、游艺厅、桑拿浴室、网吧、酒吧，具有娱乐功能的餐馆、茶馆、咖啡厅。第十四条：对具有下列情形之一的特殊建设工程，建设单位应当向公安机关消防机构申请消防设计审核，并在建设工程竣工后向出具消防设计审核意见的公安机关消防机构申请消防验收：（一）设有本规定第十三条所列的人员密集场所的建设工程；（二）国家机关办公楼、电力调度楼、电信楼、邮政楼、防灾指挥调度楼、广播电视楼、档案楼；（三）本条第一项、第二项规定以外的单体建筑面积大于四万平方米或者建筑高度超过五十米的公共建筑；（四）国家标准规定的一类高层住宅建筑；（五）城市轨道交通、隧道工程，大型发电、变配电工程；（六）生产、储存、装卸易燃易爆危险物品的工厂、仓库和专用车站、码头，易燃易爆气体和液体的充装站、供应站、调压站。</t>
    </r>
  </si>
  <si>
    <t>1.受理责任：①申请消防验收或备案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
2.审查责任：对提交的证明材料进行审查。
3.决定责任：自收到申请之日起十五日个工作日内，对其现场进行检查及验收，检查过程中全程留置影响资料，对检查合格的项目出具建设工程消防意见书。</t>
  </si>
  <si>
    <t>《中华人民共和国消防法》第七十一条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</si>
  <si>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zjxk0011</t>
  </si>
  <si>
    <t xml:space="preserve">房地产开发企业资质等级核定 </t>
  </si>
  <si>
    <t xml:space="preserve">1.【法律】《中华人民共和国城市房地产管理法》（2019年8月26日，十三届全国人大常委会第十二次会议表决通过关于修改土地管理法、城市房地产管理法的决定。本决定自2020年1月1日起施行）
第三十条　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 
　　设立有限责任公司、股份有限公司，从事房地产开发经营的，还应当执行公司法的有关规定。 
　　房地产开发企业在领取营业执照后的一个月内，应当到登记机关所在地的县级以上地方人民政府规定的部门备案。 
2.【行政法规】《城市房地产开发经营管理条例》第九条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3.【地方法规】《内蒙古自治区城市房地产开发经营管理条例》（2001年2月12日施行）第七条　房地产开发企业应当在《暂定资质证书》有效期满前３０日内向房地产开发行政管理部门提出核定资质等级申请，经盟行政公署、设区的市人民政府房地产开发行政管理部门初审后，由自治区人民政府建设行政管理部门核定相应的资质等级。
4.【部委规章】《房地产开发企业资质管理规定》第三条　房地产开发企业应当按照本规定申请核定企业资质等级。
　　未取得房地产开发资质等级证书（以下简称资质证书）的企业，不得从事房地产开发经营业务。
    第四条　国务院建设行政主管部门负责全国房地产开发企业的资质管理工作；县级以上地方人民政府房地产开发主管部门负责本行政区域内房地产开发企业的资质管理工作。
</t>
  </si>
  <si>
    <t>住房保障办公室</t>
  </si>
  <si>
    <t xml:space="preserve">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4.送达责任：准予许可的制发送达审批决定，并信息公开。
5.事后监管环节责任：对审批后的相关事宜实施监督管理。
6.其他法律法规规章文件规定应履行的责任。 </t>
  </si>
  <si>
    <t xml:space="preserve">1.【法律】《中华人民共和国城市房地产管理法》第六十九条 没有法律、法规的依据，向房地产开发企业收费的，上级机关应当责令退回所收取的钱款;情节严重的，由上级机关或者所在单位给予直接责任人员行政处分。
第七十条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2.【行政法规】《城市房地产开发经营管理条例》第四十条 国家机关工作人员在房地产开发经营监督管理工作中玩忽职守、徇私舞弊、滥用职权，构成犯罪的，依法追究刑事责任;尚不构成犯罪的，依法给予行政处分。                                            3.【地方法规】《内蒙古自治区城市房地产开发经营管理条例》（2001年2月12日施行）第四十五条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                                              
4.【部委规章】《房地产开发企业资质管理规定》 第二十五条　各级建设行政主管部门工作人员在资质审批和管理中玩忽职守、滥用职权，徇私舞弊的，由其所在单位或者上级主管部门给予行政处分；构成犯罪的，由司法机关依法追究刑事责任。 </t>
  </si>
  <si>
    <t xml:space="preserve"> 
申请→受理→审查→决定→送达  </t>
  </si>
  <si>
    <t>zjxk0012</t>
  </si>
  <si>
    <t xml:space="preserve">商品房预售许可 </t>
  </si>
  <si>
    <t>1、【法律】《中华人民共和国城市房地产管理法》（2019年8月26日，十三届全国人大常委会第十二次会议表决通过关于修改土地管理法、城市房地产管理法的决定。本决定自2020年1月1日起施行）
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2、【部委规章】《城市商品房预售管理办法》（2004年7月20日修正）第四条 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 第六条 商品房预售实行许可制度。开发企业进行商品房预售，应当向房地产管理部门申请预售许可，取得《商品房预售许可证》。 
    未取得《商品房预售许可证》的，不得进行商品房预售。</t>
  </si>
  <si>
    <t xml:space="preserve">1.受理责任:公示应当提交的材料，一次性告知补正材料，依法受理或不予受理(不予受理应当告知理由)。 
2.审查责任:按照许可条件对申请材料进行审查，现场查勘形象进度，提出是否同意的审核意见，告知申请人享有依法申请复议和提起民权利。 
3.决定责任:作出行政许可或者不予行政许可决定，法定告知(不予许可的 应当书面告知理由)。
4.送达责任:依法需要颁发《商品房预售许可证》的，自作出准予行政许可决定后向申请人颁发、送达《商品房预售许可证》。 </t>
  </si>
  <si>
    <t>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2、【法律】《中华人民共和国城市房地产管理法》（2009年修正）第七十一条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房产管理部门、土地管理部门工作人员利用职务上的便利，索取他人财物，或者非法收受他人财物为他人谋取利益，构成犯罪的，依照惩治贪污罪贿赂罪的补充规定追究刑事责任；不构成犯罪的，给予行政处分。
3、【行政法规】《行政机关公务员处分条例》（2007年4月4日国务院第173次常务会议通过，自2007年6月1日起施行）第二十三条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</si>
  <si>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旗县区级</t>
  </si>
  <si>
    <t>zjxk0013</t>
  </si>
  <si>
    <t>建筑工程消防设计审查</t>
  </si>
  <si>
    <t>1.【行政法规】《中华人民共和国消防法》
2【其他法规】《建设工程消防监督管理规定》等消防法规
3.【其他法规】国家工程建设消防技术标准</t>
  </si>
  <si>
    <t xml:space="preserve">一、受理条件
对具有下列情形之一的新建、扩建、改建特殊建设工程，建设单位应按规定向市住房和城乡建设局申请建设工程消防设计审查（湛江经济技术开发区辖区范围内的建设工程项目，依法向开发区住房和规划建设局申报）：
（一）建筑总面积大于20000平方米的体育场馆、会堂，公共展览馆、博物馆的展示厅；
（二）建筑总面积大于15000平方米的民用机场航站楼、客运车站候车室、客运码头候船厅；
（三）建筑总面积大于10000平方米的宾馆、饭店、商场、市场；
（四）建筑总面积大于2500平方米的影剧院，公共图书馆的阅览室，营业性室内健身、休闲场馆，医院的门诊楼，大学的教学楼、图书馆、食堂，寺庙、教堂；
（五）建筑总面积大于2500平方米的托儿所、幼儿园的儿童用房，儿童游乐厅等室内儿童活动场所，养老院、福利院，医院、疗养院的病房楼；
（六）建筑总面积大于2000平方米的歌舞厅、录像厅、放映厅、卡拉ＯＫ厅、夜总会、游艺厅、桑拿浴室、网吧、酒吧，具有娱乐功能的餐馆、茶馆、咖啡厅；
（七）省、市级国家机关办公楼、电力调度楼、电信楼、邮政楼、防灾指挥调度楼、广播电视楼、档案楼；
（八）单体建筑面积大于40000平方米公共建筑；
（九）国家标准规定的一类高层民用建筑：
1.住宅建筑：建筑高度大于54米的住宅建筑（包括设置商业服务网点的住宅建筑）。
2. 建筑高度大于24米的公共建筑：（1）建筑高度大于50米的公共建筑；（2）建筑高度在24米以上部分任一楼层建筑面积大于1000平方米的商店、展览、电信、邮政、财贸金融建筑和其他多功能结合的建筑；（3）医疗建筑、重要公共建筑、独立建造的老年人照料设施；（4）省级及以上的广播电视和防灾指挥调度建筑、网局级和省级电力调度建筑；（5）藏书超过100万册的图书馆、书库。
（十）城市轨道交通、隧道工程，大型发电、变配电工程；
（十一）生产、储存、装卸易燃易爆危险物品的工厂、仓库和专用车站、码头，易燃易爆气体和液体的充装站、供应站、调压站。
（十二）地下单体建筑。
（十三）依照《建设工程消防监督管理规定》第十六条规定，属于专家评审范围的建设工程。
（十四）国家、省、市重点建设项目。
</t>
  </si>
  <si>
    <t>zjxk0014</t>
  </si>
  <si>
    <t>临时占用城市绿化用地审批</t>
  </si>
  <si>
    <t xml:space="preserve">1.【行政法规】《城市绿化条例》（1992年5月20日国务院第104次常务会议通过中华人民共和国国务院令第100号 1992年8月1日起施行 现行版本根据2017年03月21日发布的《国务院关于修改和废止部分行政法规的决定》修订。）第二十条 任何单位和个人都不得损坏城市树木花草和绿化设施。
　　砍伐城市树木，必须经城市人民政府城市绿化行政主管部门批准，并按照国家有关规定补植树木或者采取其他补救措施。
第二十一条 在城市的公共绿地内开设商业、服务摊点的，应当持工商行政管理部门批准的营业执照，在公共绿地管理单位指定的地点从事经营活动，并遵守公共绿地和工商行政管理的规定。
第二十三条 任何单位和个人不得擅自占用城镇绿地。因城镇基础设施建设、维护或者其他特殊需要临时占用城镇绿地的，应当经城镇绿化主管部门同意，并依法办理临时用地手续。
　　临时占用城镇绿地需要迁移树木的，使用单位应当在申请临时占用城镇绿地时一并提出。
　　临时占用城镇绿地期限一般不超过一年，因特殊原因确需继续临时占用城镇绿地的，应当提前一个月办理延期手续，延长期限不得超过一年。临时占用期满后，占用单位应当及时清场、归还；临时占用城镇绿地造成相关设施损坏的，占用单位应当承担赔偿责任。
2.【地方政府规章】《内蒙古自治区城镇绿化管理办法》 （2015年3月17日自治区人民政府第42次常务会议审议通过内蒙古自治区人民政府令第210号 自2015年5月1日起施行）
第二十五条 城镇公园绿地内开设商业服务摊点，应当依法办理审批手续，并在公园绿地管理单位指定的地点从事经营活动，遵守公园绿地管理的有关规定。
</t>
  </si>
  <si>
    <t>城建股</t>
  </si>
  <si>
    <t>1.受理责任：①《城市绿化条例》第二十三条 任何单位和个人不得擅自占用城镇绿地。因城镇基础设施建设、维护或者其他特殊需要临时占用城镇绿地的，应当经城镇绿化主管部门同意，并依法办理临时用地手续。申请人提交的申请材料不齐全或者不符合法定形式的，应当当场或者在五日内一次性告知申请人需要补正材料的全部内容，对申请事项属于本机关职权范围、申请材料齐全、符合法定形式，或者申请人按照本机关的要求提交全部补正申请材料的，应当受理登记申请，并出具受理凭证。②对不符合受理条件的作出不予受理的决定，并书面告知申请人不予受理的理由和申请行政复议或者提起行政诉讼的权利。③依法受理或不予受理（不予受理的应当告知理由）。
2.审查责任：①行政机关应当对申请人提交的申请材料进行审查。根据法定条件和程序，需要对申请材料的实质内容进行核实的，行政机关应当指派两名以上工作人员进行核查，出示自治区政府统一颁发的行政执法证件。②行政机关对行政许可申请进行审查时，发现行政许可事项直接关系他人重大利益的，应当告知该利害关系人。申请人、利害关系人有权进行陈述和申辩。行政机关应当斫取申请人、利害关系人的意见。③对申请人的行政许可申请进行审查后，提出审核意见并提交科室领导决定。④作出重大行政处罚的，应经克什克腾旗城市管理综合执法局负责人集体讨论决定，制作重大行政处罚案件集体讨论决定记录，作出具体处罚内容的决策。制作行政处罚决定书，载明告知陈述、申辩、听证的权利情况，并载明当事人姓名、名称及地址、违法事实和证据、行政处罚的种类和依据、履行的期限和方式、告知申请复议、提起诉讼的途径和期限、作出处罚决定的日期等内容。 
3.决定责任：①申请人提交的申请材料齐全、符合法定形式，行政机关能够当场作出决定的，应当当场作出书面的行政许可决定；不能当场作出行政许可决定的，应当在法定期限内按照规定程序作出行政许可决定。②对不予行政许可的，按有关规定告知理由和申请行政复议、提起行政诉讼的途径和期限。③对涉及申请人、利害关系人重大利益的，或者依法需要听证的，在作出决定前履行法定告知责任。④申请人、利害关系人在被告知听证权利之日起五日内提出听证申请的，行政机关应当在二十日内组织听证。
4.送达责任：①行政机关能够当场作出决定的，应当当场作出书面的行政许可决定，当场送达。③当场不能送达的，依照《民事诉讼法》关于送达的规定送达。
5.事后监管责任：加强对行政当事人的许可后检查，对未按照国家有关规定补植树木或者采取其他补救措施、超出批准的位置、面积、期限占用等违章行为的监管。
6.法律、法规、规章规定应履行的其他责任。</t>
  </si>
  <si>
    <t>《城市绿化条例》第三十条　城市人民政府城市绿化行政主管部门和城市绿地管理单位的工作人员玩忽职守、滥用职权、徇私舞弊的，由其所在单位或者上级主管机关给予行政处分；构成犯罪的，依法追究刑事责任。</t>
  </si>
  <si>
    <t>受理→审查→决定</t>
  </si>
  <si>
    <t>zjxk0015</t>
  </si>
  <si>
    <t>依附于城市道路建设各种管线、杆线等设施审批</t>
  </si>
  <si>
    <t>1.【行政法规】《城市道路管理条例》（中华人民共和国国务院令第198号 根据2017年3月1日《国务院关于废止和修改部分行政法规的决定》修订）第二十九条 依附于城市道路建设各种管线、杆线等设施的，应当经市政工程行政主管部门批准，方可建设。</t>
  </si>
  <si>
    <t>巴林右旗旗住房和城乡建设局</t>
  </si>
  <si>
    <t>1.受理责任：公示应当提交的材料、一次性告知补正材料、依法受理或不予受理（不予受理应当告知理由）。
2.审查责任：对符合许可条件的，提出书面审查意见；对不符合许可条件将申请材料退回申办人并以书面形式说明理由。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5.事后监管责任：加强对企业的证后不定期检查，根据检查结果提出行政许可证书延续、撤销、注销等处理决定。
6.法律法规规章规定应履行的其他责任。</t>
  </si>
  <si>
    <t>1.《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行政许可法》第七十七条“行政机关不依法履行监督职责或者监督不力，造成严重后果的，由其上级行政机关或者监察机关责令改正，对直接负责的主管人员和其他直接责任人员依法给予行政处分；构成犯罪的，依法追究刑事责任。”
3.《行政许可法》第七十三条“行政机关工作人员办理行政许可、实施监督检查，索取或者收受他人财物或者谋取其他利益，构成犯罪的，依法追究刑事责任；尚不构成犯罪的，依法给予行政处分。”</t>
  </si>
  <si>
    <t xml:space="preserve">           巴林右旗住房和城乡建设局权责清单（行政确认）</t>
  </si>
  <si>
    <t>序号</t>
  </si>
  <si>
    <t>zjqr0001</t>
  </si>
  <si>
    <t xml:space="preserve">建设工程竣工验收消防备案 </t>
  </si>
  <si>
    <t xml:space="preserve">行政确认 </t>
  </si>
  <si>
    <t>1.【法律】《中华人民共和国消防法》第五十六条　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2.【部门规章】《建设工程消防监督管理规定》（公安部令119号）第二十四条：对本规定第十三条、第十四条规定以外的建设工程，建设单位应当在取得施工许可、工程竣工验收合格之日起七日内，通过省级公安机关消防机构网站进行消防设计、竣工验收消防备案，或者到公安机关消防机构业务受理场所进行消防设计、竣工验收消防备案。建设单位在进行建设工程消防设计或者竣工验收消防备案时，应当分别向公安机关消防机构提供备案申报表、本规定第十五条规定的相关材料及施工许可文件复印件或者本规定第二十一条规定的相关材料。按照住房和城乡建设行政主管部门的有关规定进行施工图审查的，还应当提供施工图审查机构出具的审查合格文件复印件。依法不需要取得施工许可的建设工程，可以不进行消防设计、竣工验收消防备案。</t>
  </si>
  <si>
    <t>巴林右旗住房和城乡建设局住建局</t>
  </si>
  <si>
    <t>1.受理责任：①申请消防验收或备案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
2.审查责任：对提交的证明材料进行审查。
3.决定责任：自收到申请之日起十五日个工作日内，对其现场进行检查及验收，检查过程中全程留置影响资料，对检查合格的项目出具建设工程竣工验收消防备案凭证。</t>
  </si>
  <si>
    <t>《中华人民共和国消防法》
　　第七十一条住房和城乡建设主管部门、消防救援机构的工作人员滥用职权、玩忽职守、徇私舞弊，有下列行为之一，尚不构成犯罪的，依法给予处分：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t>
  </si>
  <si>
    <t>zjqr0002</t>
  </si>
  <si>
    <t xml:space="preserve">公租房租赁补贴资格确认 </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</si>
  <si>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</si>
  <si>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审查责任：按照办理条件和标准，对符合条件的，发放公租房租赁补贴；对不符合条件的，提出不同意意见及理由。</t>
  </si>
  <si>
    <t xml:space="preserve">《公共租赁住房管理办法》第五章　法律责任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
　　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t>
  </si>
  <si>
    <t>zjqr0003</t>
  </si>
  <si>
    <t xml:space="preserve">公租房承租资格确认 </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</si>
  <si>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</si>
  <si>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审查责任：按照办理条件和标准，对符合条件的，配租公租房；对不符合条件的，提出不同意意见及理由。</t>
  </si>
  <si>
    <t>zjqr0004</t>
  </si>
  <si>
    <t>城市危险房屋鉴定</t>
  </si>
  <si>
    <t>行政确认</t>
  </si>
  <si>
    <t>《城市危险房屋管理规定》第七条第八条第七条　房屋所有人或使用人向当地鉴定机构提供鉴定申请时，必须持有证明其具备相关民事权利的合法证件。鉴定机构接到鉴定申请后，应及时进行鉴定。
《城市危险房屋管理规定》第八条　鉴定机构进行房屋安全鉴定应按下列程序进行：
　　（一）受理申请；
　　（二）初始调查，摸清房屋的历史和现状；
　　（三）现场查勘、测试、记录各种损坏数据和状况；
　　（四）检测验算，整理技术资料；
　　（五）全面分析，论证定性，作出综合判断，提出处理建议；
　　（六）签发鉴定文书。</t>
  </si>
  <si>
    <t>第七条　房屋所有人或使用人向当地鉴定机构提供鉴定申请时，必须持有证明其具备相关民事权利的合法证件。鉴定机构接到鉴定申请后，应及时进行鉴定。
《城市危险房屋管理规定》第八条　鉴定机构进行房屋安全鉴定应按下列程序进行：
　　（一）受理申请；
　　（二）初始调查，摸清房屋的历史和现状；
　　（三）现场查勘、测试、记录各种损坏数据和状况；
　　（四）检测验算，整理技术资料；
　　（五）全面分析，论证定性，作出综合判断，提出处理建议；
　　（六）签发鉴定文书。</t>
  </si>
  <si>
    <t>《城市危险房屋管理规定》第七条　房屋所有人或使用人向当地鉴定机构提供鉴定申请时，必须持有证明其具备相关民事权利的合法证件。鉴定机构接到鉴定申请后，应及时进行鉴定。
《城市危险房屋管理规定》第八条　鉴定机构进行房屋安全鉴定应按下列程序进行：
　　（一）受理申请；
　　（二）初始调查，摸清房屋的历史和现状；
　　（三）现场查勘、测试、记录各种损坏数据和状况；
　　（四）检测验算，整理技术资料；
　　（五）全面分析，论证定性，作出综合判断，提出处理建议；
　　（六）签发鉴定文书。</t>
  </si>
  <si>
    <t xml:space="preserve">           巴林右旗住房和城乡建设局权责清单（行政给付）</t>
  </si>
  <si>
    <t xml:space="preserve">           巴林右旗住房和城乡建设局权责清单（行政奖励）</t>
  </si>
  <si>
    <t>办理基本流程
（权力运行基本程序）</t>
  </si>
  <si>
    <t xml:space="preserve">            巴林右旗住房和城乡建设局权责清单（行政裁决）</t>
  </si>
  <si>
    <t xml:space="preserve">           巴林右旗住房和城乡建设局权责清单（行政处罚）</t>
  </si>
  <si>
    <t>zjcf0001</t>
  </si>
  <si>
    <t>对发包单位将工程发包给不具有相应资质条件的承包单位的，或者违反本法规定将建筑工程肢解发包的处罚</t>
  </si>
  <si>
    <t>行政处罚</t>
  </si>
  <si>
    <t>【法律】《中华人民共和国建筑法》（2019年4月修正）
第六十五条 发包单位将工程发包给不具有相应资质条件的承包单位的，或者违反本法规定将建筑工程肢解发包的，责令改正，处以罚款。
【行政法规】《建设工程质量管理条例》（2017年国务院决定修改《建设工程质量管理条例》等行政法规）第五十四条违反本条例规定，建设单位将建设工程发包给不具有相应资质等级的勘察、设计、施工单位或者委托给不具有相应资质等级的工程监理单位的，责令改正，处50万元以上100万元以下的罚款 
【行政法规】《建设工程质量管理条例》（2017年国务院决定修改《建设工程质量管理条例》等行政法规）第五十五条违反本条例规定，建设单位将建设工程肢解发包的，责令改正，处工程合同价款百分之零点五以上百分之一以下的罚款;对全部或者部分使用国有资金的项目，并可以暂停项目执行或者暂停资金拨付。</t>
  </si>
  <si>
    <t>1、立案责任：发现不具备相应资质条件的承包单位违法将建筑工程肢解发包的、对勘察、设计、施工、工程监理单位超越本单位资质等级承揽工程的，未取得资质证书承揽工程的，以欺骗手段取得资质证书承揽工程的相关行为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</si>
  <si>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《建设工程质量管理条例》第七十六条 国家机关工作人员在建设工程质量监督管理工作中玩忽职守、滥用职权、徇私舞弊，构成犯罪的，依法追究刑事责任;尚不构成犯罪的，依法给予行政处分。</t>
  </si>
  <si>
    <t>立案→调查取证→审查→告知→决定→送达→执行</t>
  </si>
  <si>
    <t>zjcf0002</t>
  </si>
  <si>
    <t>对超越本单位资质等级承揽工程的处罚</t>
  </si>
  <si>
    <t xml:space="preserve">【法律】《中华人民共和国建筑法》（2019年4月修正）第六十五条第二款超越本单位资质等级承揽工程的，责令停止违法行为，处以罚款，可以责令停业整顿，降低资质等级；情节严重的，吊销资质证书；有违法所得的，予以没收。 
【行政法规】《建设工程质量管理条例》（2017年国务院决定修改《建设工程质量管理条例》等行政法规）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t>
  </si>
  <si>
    <t>1.立案责任：在监督管理过程中发现违法行为，或接到举报、投诉，依据有关法律法规作出是否立案的决定。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</si>
  <si>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zjcf0003</t>
  </si>
  <si>
    <t>对未取得资质证书承揽工程的处罚</t>
  </si>
  <si>
    <t>【法律】《中华人民共和国建筑法》（由中华人民共和国第十一届全国人民代表大会常务委员会第二十次会议于2011年4月22日通过，自2011年7月1日起施行）第六十五条第三款未取得资质证书承揽工程的，予以取缔，并处罚款；有违法所得的，予以没收。
【行政法规】《建设工程质量管理条例》（2017年国务院决定修改《建设工程质量管理条例》等行政法规）第六十条第二款未取得资质证书承揽工程的，予以取缔，依照前款规定处以罚款;有违法所得的，予以没收。
【行政法规】《建设工程勘察设计管理条例》（根据2015年6月12日《国务院关于修改〈建设工程勘察设计管理条例〉的决定》修订）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</si>
  <si>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zjcf0004</t>
  </si>
  <si>
    <t>对以欺骗手段取得资质证书的处罚</t>
  </si>
  <si>
    <t>【法律】《中华人民共和国建筑法》（2019年4月修正）第六十五条第四款　以欺骗手段取得资质证书的，吊销资质证书，处以罚款；构成犯罪的，依法追究刑事责任。
【行政法规】《建设工程质量管理条例》（2017年国务院决定修改《建设工程质量管理条例》等行政法规）第六十条第三款以欺骗手段取得资质证书承揽工程的，吊销资质证书，依照本条第一款规定处以罚款;有违法所得的，予以没收。
【行政法规】《建设工程勘察设计管理条例》（根据2015年6月12日《国务院关于修改〈建设工程勘察设计管理条例〉的决定》修订）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</si>
  <si>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zjcf0005</t>
  </si>
  <si>
    <t xml:space="preserve"> 对建筑施工企业转让、出借资质证书或者以其他方式允许他人以本企业的名义承揽工程的处罚</t>
  </si>
  <si>
    <t>【法律】《中华人民共和国建筑法》（2019年4月修正）第六十六条 建筑施工企业转让、出借资质证书或者以其他方式允许他人以本企业的名义承揽工程的，责令改正，没收违法所得，并处罚款，可以责令停业整顿，降低资质等级；情节严重的，吊销资质证书。
    对因该项承揽工程不符合规定的质量标准造成的损失，建筑施工企业与使用本企业名义的单位或者个人承担连带赔偿责任。
【行政法规】《建设工程质量管理条例》（2017年国务院决定修改《建设工程质量管理条例》等行政法规）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</si>
  <si>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1.《建设工程质量管理条例》（行政法规。2000年1月30日国务院令第279号，自2000年1月30日起施行）第七十六条　国家机关工作人员在建设工程质量监督管理工作中玩忽职守、滥用职权、徇私舞弊，构成犯罪的，依法追究刑事责任；尚不构成犯罪的，依法给予行政处分。                                        2.《中华人民共和国公务员法》（法律。主席令第35号，自2006年1月1日起施行）第一百零四条 公务员主管部门的工作人员，违反本法规定，滥用职权、玩忽职守、徇私舞弊，构成犯罪的，依法追究刑事责任；尚不构成犯罪的，给予处分。                                                            3.《行政机关公务员处分条例》（行政法规。国务院令第495号，自2007年6月1日起施行）第二十三条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</si>
  <si>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申请→受理→审查→决定→送达</t>
  </si>
  <si>
    <t>zjcf0006</t>
  </si>
  <si>
    <t>对承包单位将承包的工程转包，或者违反本法规定进行分包的处罚</t>
  </si>
  <si>
    <t>【法律】《中华人民共和国建筑法》（2019年4月修正）第六十七条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行政法规】《建设工程质量管理条例》（2017年国务院决定修改《建设工程质量管理条例》等行政法规）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</si>
  <si>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zjcf0007</t>
  </si>
  <si>
    <t>对在工程发包与承包中索贿、受贿、行贿的处罚</t>
  </si>
  <si>
    <t>【法律】《中华人民共和国建筑法》（2019年4月修正）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对在工程承包中行贿的承包单位，除依照前款规定处罚外，可以责令停业整顿，降低资质等级；情节严重的，吊销资质证书。</t>
  </si>
  <si>
    <t>《中华人民共和国建筑法》第七十八条　政府及其所属部门的工作人员违反本法规定，限定发包单位将招标发包给指定的承包单位的，由上级机关责令改正；构成犯罪的，依法追究刑事责任。</t>
  </si>
  <si>
    <t>zjcf0008</t>
  </si>
  <si>
    <t>对工程监理单位转让监理业务的处罚</t>
  </si>
  <si>
    <t>【法律】《中华人民共和国建筑法》（2019年4月修正）第六十九条第二款工程监理单位转让监理业务的，责令改正，没收违法所得，可以责令停业整顿，降低资质等级；情节严重的，吊销资质证书。
【行政法规】《建设工程质量管理条例》（2017年国务院决定修改《建设工程质量管理条例》等行政法规）第六十二条 第二款工程监理单位转让监理业务的，责令改正，没收违法所得，处合同约定的监理酬金百分之二十五以上百分之五十以下的罚款；可以责令停业整顿，降低资质等级，情节严重的，吊销资质证书。</t>
  </si>
  <si>
    <t>zjcf0010</t>
  </si>
  <si>
    <t>对建设单位违反本法规定，要求建筑设计单位或者建筑施工企业违反建筑质量、安全标准，降低工程质量的处罚</t>
  </si>
  <si>
    <t>【法律】《中华人民共和国建筑法》（2019年4月修正）第七十二条 建设单位违反本法规定，要求建筑设计单位或者建筑施工企业违反建筑质量、安全标准，降低工程质量的，责令改正，可以处以罚款；构成犯罪的，依法追究刑事责任。
【行政法规】《建设工程质量管理条例》（2017年国务院决定修改《建设工程质量管理条例》等行政法规）第五十六条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</si>
  <si>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zjcf0011</t>
  </si>
  <si>
    <t>对建筑设计单位不按照建筑工程质量、安全标准进行设计的处罚</t>
  </si>
  <si>
    <t xml:space="preserve">【法律】《中华人民共和国建筑法》（2019年4月修正）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【行政法规】《建设工程质量管理条例》（2017年国务院决定修改《建设工程质量管理条例》等行政法规）第六十三条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t>
  </si>
  <si>
    <t>zjcf0012</t>
  </si>
  <si>
    <t>对建筑施工企业在施工中偷工减料的，使用不合格的建筑材料、建筑构配件和设备的，或者有其他不按照工程设计图纸或者施工技术标准施工的行为的处罚</t>
  </si>
  <si>
    <t>【法律】《中华人民共和国建筑法》2019年4月修正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行政法规】《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【法律】《中华人民共和国建筑法》第七十四条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</si>
  <si>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zjcf0013</t>
  </si>
  <si>
    <t>对建筑施工企业违反本法规定，不履行保修义务或者拖延履行保修义务的处罚</t>
  </si>
  <si>
    <t>【法律】《中华人民共和国建筑法》2019年4月修正第七十五条 建筑施工企业违反本法规定，不履行保修义务或者拖延履行保修义务的，责令改正，可以处以罚款，并对在保修期内因屋顶、墙面渗漏、开裂等质量缺陷造成的损失，承担赔偿责任。
【行政法规】《建设工程质量管理条例》（2017年国务院决定修改《建设工程质量管理条例》等行政法规）第六十六条　违反本条例规定，施工单位不履行保修义务或者拖延履行保修义务的，责令改正，处10万元以上20万元以下的罚款，并对在保修期内因质量缺陷造成的损失承担赔偿责任。</t>
  </si>
  <si>
    <t>zjcf0014</t>
  </si>
  <si>
    <t>对招标人以不合理的条件限制或者排斥潜在投标人的，对潜在投标人实行歧视待遇的，强制要求投标人组成联合体共同投标的，或者限制投标人之间竞争的处罚</t>
  </si>
  <si>
    <t>【法律】《中华人民共和国招标投标法》（根据2017年12月27日第十二届全国人民代表大会常务委员会第三十一次会议《关于修改〈中华人民共和国招标投标法〉、〈中华人民共和国计量法〉的决定》修正）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【行政法规】《中华人民共和国招标投标法实施条例》（2017年3月1日《国务院关于修改和废止部分行政法规的决定》）第六十三条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统一招标项目的资格预审公告或者招标公告的内容不一致，影响前置投标人申请资格预审或者投标。依法必须进行招标的项目的招标人不按照规定发布资格预审公告或者招标公告，构成规避招标的，依照招标投标法第四十九条的规定处罚。
【部委规章】《建筑工程设计招标投标管理办法》（中华人民共和国住房和城乡建设部令第33号）第二十九条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</si>
  <si>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《中华人民共和国招标投标法》第六十三条 对招标投标活动依法负有行政监督职责的国家机关工作人员徇私舞弊、滥用职权或者玩忽职守，构成犯罪的，依法追究刑事责任;不构成犯罪的，依法给予行政处分。</t>
  </si>
  <si>
    <t>zjcf0015</t>
  </si>
  <si>
    <t>对投标人以他人名义投标或者以其他方式弄虚作假，骗取中标的处罚。</t>
  </si>
  <si>
    <t>【法律】《中华人民共和国招标投标法》第五十四 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
【部委规章】《建筑工程设计招标投标管理办法》第三十三条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</si>
  <si>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zjcf0016</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</si>
  <si>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</si>
  <si>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法律】《中华人民共和国招标投标法》（根据2017年12月27日第十二届全国人民代表大会常务委员会第三十一次会议《关于修改〈中华人民共和国招标投标法〉、〈中华人民共和国计量法〉的决定》修正）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【规章】《建筑工程设计招标投标管理办法》（中华人民共和国住房和城乡建设部令第33号）第三十四条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评标委员会成员有前款所列行为的，由有关主管部门通报批评并取消担任评标委员会成员的资格，不得再参加任何依法必须进行招标的建筑工程设计招标投标的评标；构成犯罪的，依法追究刑事责任。
</t>
  </si>
  <si>
    <t>zjcf0017</t>
  </si>
  <si>
    <t>对招标人依法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</si>
  <si>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【行政法规】《中华人民共和国招标投标法实施条例》（2017年3月1日《国务院关于修改和废止部分行政法规的决定》）第六十四条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
【部委规章】《建筑工程设计招标投标管理办法》（中华人民共和国住房和城乡建设部令第33号）第三十条　招标人澄清、修改招标文件的时限，或者确定的提交投标文件的时限不符合本办法规定的，由县级以上地方人民政府住房城乡建设主管部门责令改正，可以处10万元以下的罚款。</t>
  </si>
  <si>
    <t>《中华人民共和国招标投标法实施条例》第八十条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t>
  </si>
  <si>
    <t>zjcf0018</t>
  </si>
  <si>
    <t>对依法必须进行招标的项目的招标人不按照规定组建评标委员会，或者确定、更换评标委员会成员违反招标投标法和本条例规定的处罚</t>
  </si>
  <si>
    <t xml:space="preserve">【行政法规】《中华人民共和国招标投标法实施条例》（2017年3月1日《国务院关于修改和废止部分行政法规的决定》）第七十条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【部委规章】《建筑工程设计招标投标管理办法》（中华人民共和国住房和城乡建设部令第33号）第三十一条　招标人不按照规定组建评标委员会，或者评标委员会成员的确定违反本办法规定的，由县级以上地方人民政府住房城乡建设主管部门责令改正，可以处10万元以下的罚款，相应评审结论无效，依法重新进行评审。
【部委规章】《房屋建筑和市政基础设施工程施工招标投标管理办法》（已于二○○一年五月三十一日经第四十三次部常务会议讨论通过，现予发布，自发布之日起施行。）第五十三条　评标委员会的组成不符合法律、法规规定的，县级以上地方人民政府建设行政主管部门应当责令招标人重新组织评标委员会。招标人拒不改正的，不得颁发施工许可证。
</t>
  </si>
  <si>
    <t>zjcf0019</t>
  </si>
  <si>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</si>
  <si>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t>【行政法规】《中华人民共和国招标投标法实施条例》（2017年3月1日《国务院关于修改和废止部分行政法规的决定》）第七十一条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【部门规章】《建筑工程设计招标投标管理办法》（中华人民共和国住房和城乡建设部令第33号）第三十五条　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</si>
  <si>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zjcf0020</t>
  </si>
  <si>
    <t>对依法必须进行招标的项目的招标人无正当理由不发出中标通知书；不按照规定确定中标人；中标通知书发出后无正当理由改变中标结果；无正当理由不与中标人订立合同；在订立合同时向中标人提出附加条件的处罚</t>
  </si>
  <si>
    <t>【行政法规】《中华人民共和国招标投标法实施条例》（2017年3月1日《国务院关于修改和废止部分行政法规的决定》）第七十三条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【规章】《建筑工程设计招标投标管理办法》（中华人民共和国住房和城乡建设部令第33号）第三十二条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</si>
  <si>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zjcf0021</t>
  </si>
  <si>
    <t>对招标人不具备自行办理施工招标事宜条件而自行招标的处罚</t>
  </si>
  <si>
    <t xml:space="preserve">【部委规章】《房屋建筑和市政基础设施工程施工招标投标管理办法》（《住房城乡建设部关于修改&lt;房屋建筑和市政基础设施工程施工招标投标管理办法&gt;的决定》已经2018年9月19日第4次部常务会议审议通过，现予发布，自发布之日起施行。） 
第五十一条　招标人不具备自行办理施工招标事宜条件而自行招标的，县级以上地方人民政府建设行政主管部门应当责令改正，处1万元以下的罚款。 </t>
  </si>
  <si>
    <t>zjcf0022</t>
  </si>
  <si>
    <t>对招标人未向建设行政主管部门提交施工招标投标情况书面报告的处罚</t>
  </si>
  <si>
    <t>【部委规章】《房屋建筑和市政基础设施工程施工招标投标管理办法》（《住房城乡建设部关于修改&lt;房屋建筑和市政基础设施工程施工招标投标管理办法&gt;的决定》已经2018年9月19日第4次部常务会议审议通过，现予发布，自发布之日起施行。）
第五十三条　招标人未向建设行政主管部门提交施工招标投标情况书面报告的，县级以上地方人民政府建设行政主管部门应当责令改正。</t>
  </si>
  <si>
    <t>zjcf0023</t>
  </si>
  <si>
    <t xml:space="preserve"> 对建设单位违反建筑节能标准的处罚</t>
  </si>
  <si>
    <t>【法律】《中华人民共和国节约能源法》（2018年10月26日第十三届全国人民代表大会常务委员会第六次会议《关于修改〈中华人民共和国野生动物保护法〉等十五部法律的决定》第二次修正）。〉等六部法律的决定》修改）
第七十九条   建设单位违反建筑节能标准的，由建设主管部门责令改正，处二十万元以上五十万元以下罚款。</t>
  </si>
  <si>
    <t>《中华人民共和国节约能源法》第八十六条　国家工作人员在节能管理工作中滥用职权、玩忽职守、徇私舞弊，构成犯罪的，依法追究刑事责任；尚不构成犯罪的，依法给予处分。</t>
  </si>
  <si>
    <t>zjcf0024</t>
  </si>
  <si>
    <t>对设计单位、施工单位、监理单位违反建筑节能标准的处罚</t>
  </si>
  <si>
    <t xml:space="preserve">【法律】《中华人民共和国节约能源法》（2018年10月26日第十三届全国人民代表大会常务委员会第六次会议《关于修改〈中华人民共和国野生动物保护法〉等十五部法律的决定》第二次修正）。〉等六部法律的决定》修改）
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
 </t>
  </si>
  <si>
    <t>zjcf0025</t>
  </si>
  <si>
    <t>对建设单位迫使承包方以低于成本的价格竞标的处罚</t>
  </si>
  <si>
    <t>【行政法规】《建设工程质量管理条例》（2017年国务院决定修改《建设工程质量管理条例》等行政法规）第五十六条 违反本条例规定，建设单位有下列行为之一的，责令改正，处20万元以上50万元以下的罚款:
(一)迫使承包方以低于成本的价格竞标的;</t>
  </si>
  <si>
    <t>zjcf0026</t>
  </si>
  <si>
    <t>对建设单位任意压缩合理工期的处罚</t>
  </si>
  <si>
    <t>【行政法规】《建设工程质量管理条例》（2017年国务院决定修改《建设工程质量管理条例》等行政法规）第五十六条 违反本条例规定，建设单位有下列行为之一的，责令改正，处20万元以上50万元以下的罚款:
(二)任意压缩合理工期的;</t>
  </si>
  <si>
    <t>zjcf0027</t>
  </si>
  <si>
    <t>对建设单位施工图设计文件未经审查或者审查不合格，擅自施工的处罚</t>
  </si>
  <si>
    <t>【行政法规】《建设工程质量管理条例》（2017年国务院决定修改《建设工程质量管理条例》等行政法规）第五十六条 违反本条例规定，建设单位有下列行为之一的，责令改正，处20万元以上50万元以下的罚款:
(四)施工图设计文件未经审查或者审查不合格，擅自施工的;</t>
  </si>
  <si>
    <t>zjcf0028</t>
  </si>
  <si>
    <t>对建设单位建设项目必须实行工程监理而未实行工程监理的处罚</t>
  </si>
  <si>
    <t>【行政法规】《建设工程质量管理条例》（2017年国务院决定修改《建设工程质量管理条例》等行政法规）第五十六条 违反本条例规定，建设单位有下列行为之一的，责令改正，处20万元以上50万元以下的罚款:
(五)建设项目必须实行工程监理而未实行工程监理的;</t>
  </si>
  <si>
    <t>zjcf0029</t>
  </si>
  <si>
    <t>对建设单位未按照国家规定办理工程质量监督手续的处罚</t>
  </si>
  <si>
    <t>【行政法规】《建设工程质量管理条例》（2017年国务院决定修改《建设工程质量管理条例》等行政法规）第五十六条 违反本条例规定，建设单位有下列行为之一的，责令改正，处20万元以上50万元以下的罚款:
(六)未按照国家规定办理工程质量监督手续的;</t>
  </si>
  <si>
    <t>zjcf0030</t>
  </si>
  <si>
    <t>对建设单位明示或者暗示施工单位使用不合格的建筑材料、建筑构配件和设备的处罚</t>
  </si>
  <si>
    <t>【行政法规】《建设工程质量管理条例》（2017年国务院决定修改《建设工程质量管理条例》等行政法规）第五十六条 违反本条例规定，建设单位有下列行为之一的，责令改正，处20万元以上50万元以下的罚款:
(七)明示或者暗示施工单位使用不合格的建筑材料、建筑构配件和设备的;
【行政法规】《建设工程质量管理条例》（2017年国务院决定修改《建设工程质量管理条例》等行政法规）第五十六条
(七)明示或者暗示施工单位使用不合格的建筑材料、建筑构配件和设备的;
【部委规章】《实施工程建设强制性标准监督规定》（已于2000年8月21日经第27次部常务会议通过，现予以发布，自发布之日起施行）第十六条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</si>
  <si>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zjcf0031</t>
  </si>
  <si>
    <t>对建设单位未按照国家规定将竣工验收报告、有关认可文件或者准许使用文件报送备案的处罚</t>
  </si>
  <si>
    <t>【行政法规】《建设工程质量管理条例》（2017年国务院决定修改《建设工程质量管理条例》等行政法规）第五十六条 
(八)未按照国家规定将竣工验收报告、有关认可文件或者准许使用文件报送备案的。</t>
  </si>
  <si>
    <t>zjcf0032</t>
  </si>
  <si>
    <t>对建设单位未组织竣工验收，擅自交付使用的处罚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</si>
  <si>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(一)未组织竣工验收，擅自交付使用的</t>
  </si>
  <si>
    <t>zjcf0033</t>
  </si>
  <si>
    <t>对建设单位验收不合格，擅自交付使用的处罚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</si>
  <si>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(二)验收不合格，擅自交付使用的;</t>
  </si>
  <si>
    <t>zjcf0034</t>
  </si>
  <si>
    <t>对建设单位对不合格的建设工程按照合格工程验收的处罚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</si>
  <si>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(三)对不合格的建设工程按照合格工程验收的</t>
  </si>
  <si>
    <t>zjcf0035</t>
  </si>
  <si>
    <t>对建设工程竣工验收后，建设单位未向建设行政主管部门或者其他有关部门移交建设项目档案的处罚</t>
  </si>
  <si>
    <t>【行政法规】《建设工程质量管理条例》（2017年国务院决定修改《建设工程质量管理条例》等行政法规）第五十九条违反本条例规定，建设工程竣工验收后，建设单位未向建设行政主管部门或者其他有关部门移交建设项目档案的，责令改正，处1万元以上10万元以下的罚款</t>
  </si>
  <si>
    <t>zjcf0036</t>
  </si>
  <si>
    <t>勘察、设计、施工、工程监理单位允许其他单位或者个人以本单位名义承揽工程的处罚</t>
  </si>
  <si>
    <t>【行政法规】《建设工程质量管理条例》（2017年国务院决定修改《建设工程质量管理条例》等行政法规）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</si>
  <si>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zjcf0037</t>
  </si>
  <si>
    <t>对设计单位指定建筑材料、建筑构配件的生产厂、供应商的处罚</t>
  </si>
  <si>
    <t>【行政法规】《建设工程质量管理条例》（2017年国务院决定修改《建设工程质量管理条例》等行政法规）第六十三条违反本条例规定，有下列行为之一的，责令改正，处10万元以上30万元以下的罚款:
(三)设计单位指定建筑材料、建筑构配件的生产厂、供应商的
有前款所列行为，造成工程质量事故的，责令停业整顿，降低资质等级;情节严重的，吊销资质证书;造成损失的，依法承担赔偿责任。
【行政法规】《建设工程质量管理条例》（2017年国务院决定修改《建设工程质量管理条例》等行政法规）第六十三条违反本条例规定，有下列行为之一的，责令改正，处10万元以上30万元以下的罚款:
(三)设计单位指定建筑材料、建筑构配件的生产厂、供应商的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</si>
  <si>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zjcf0038</t>
  </si>
  <si>
    <t>对设计单位未按照工程建设强制性标准进行设计的处罚</t>
  </si>
  <si>
    <t>【行政法规】《建设工程质量管理条例》（2017年国务院决定修改《建设工程质量管理条例》等行政法规）第六十三条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行政法规】《建设工程质量管理条例》（2017年国务院决定修改《建设工程质量管理条例》等行政法规）第六十三条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</si>
  <si>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zjcf0039</t>
  </si>
  <si>
    <t>对施工单位在施工中偷工减料的，使用不合格的建筑材料、建筑构配件和设备的，或者有不按照工程设计图纸或者施工技术标准施工的其他行为的处罚</t>
  </si>
  <si>
    <t>【行政法规】《建设工程质量管理条例》（2017年国务院决定修改《建设工程质量管理条例》等行政法规）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</si>
  <si>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zjcf0040</t>
  </si>
  <si>
    <t>对工单位未对建筑材料、建筑构配件、设备和商品混凝土进行检验，或者未对涉及结构安全的试块、试件以及有关材料取样检测的处罚</t>
  </si>
  <si>
    <t>【行政法规】《建设工程质量管理条例》（2017年国务院决定修改《建设工程质量管理条例》等行政法规）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</si>
  <si>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zjcf0041</t>
  </si>
  <si>
    <t>对工程监理单位与建设单位或者施工单位串通，弄虚作假、降低工程质量的处罚</t>
  </si>
  <si>
    <t>【行政法规】《建设工程质量管理条例》（2017年国务院决定修改《建设工程质量管理条例》等行政法规）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t>
  </si>
  <si>
    <t>zjcf0042</t>
  </si>
  <si>
    <t>对工程监理单位将不合格的建设工程、建筑材料、建筑构配件和设备按照合格签字的处罚</t>
  </si>
  <si>
    <t>【行政法规】《建设工程质量管理条例》（2017年国务院决定修改《建设工程质量管理条例》等行政法规）第六十七条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民用建筑节能条例》（于2008年7月23日国务院第18次常务会议通过，由中华人民共和国国务院于2008年8月1日发布，自2008年10月1日施行）第四十二条第二款对不符合施工图设计文件要求的墙体材料、保温材料、门窗、采暖制冷系统和照明设备，按照符合施工图设计文件要求签字的，依照《建设工程质量管理条例》第六十七条的规定处罚。
【部委规章】《实施工程建设强制性标准监督规定》（已于2000年8月21日经第27次部常务会议通过，现予以发布，自发布之日起施行）第十九条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</si>
  <si>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t>zjcf0043</t>
  </si>
  <si>
    <t>对工程监理单位与被监理工程的施工承包单位以及建筑材料、建筑构配件和设备供应单位有隶属关系或者其他利害关系承担该项建设工程的监理业务的处罚</t>
  </si>
  <si>
    <t>【行政法规】《建设工程质量管理条例》（2017年国务院决定修改《建设工程质量管理条例》等行政法规）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</si>
  <si>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zjcf0044</t>
  </si>
  <si>
    <t>对发生重大工程质量事故隐瞒不报，谎报或者拖延报告日期的处罚</t>
  </si>
  <si>
    <t>【行政法规】《建设工程质量管理条例》（2017年国务院决定修改《建设工程质量管理条例》等行政法规）第七十条 发生重大工程质量事故隐瞒不报，谎报或者拖延报告日期的，对直接负责的主管人员和其他责任人员依法给予行政处分。</t>
  </si>
  <si>
    <t>zjcf0045</t>
  </si>
  <si>
    <t>对注册建筑师、注册结构工程师、监理工程师等注册执业人员因过错造成质量事故的处罚</t>
  </si>
  <si>
    <t>【行政法规】《建设工程质量管理条例》（2017年国务院决定修改《建设工程质量管理条例》等行政法规）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</si>
  <si>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zjcf0046</t>
  </si>
  <si>
    <t>对建设单位未按照建筑节能强制性标准委托设计，擅自修改节能设计文件，明示或者暗示设计单位、施工单位违反民用建筑节能强制性标准进行设计、施工的处罚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</si>
  <si>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【部委规章】《民用建筑节能管理规定》（于2005年10月28日经第76次部常务会议讨论通过，现予发布，自2006年1月1日起施行）第二十五条　建设单位未按照建筑节能强制性标准委托设计，擅自修改节能设计文件，明示或暗示设计单位、施工单位违反建筑节能设计强制性标准，降低工程建设质量的，处20万元以上50万元以下的罚款。</t>
  </si>
  <si>
    <t>《民用建筑节能条例》第三十五条违反本条例规定，县级以上人民政府有关部门有下列行为之一的，对负有责任的主管人员和其他直接责任人员依法给予处分；构成犯罪的，依法追究刑事责任：
（一）对设计方案不符合民用建筑节能强制性标准的民用建筑项目颁发建设工程规划许可证的；
（二）对不符合民用建筑节能强制性标准的设计方案出具合格意见的；
（三）对施工图设计文件不符合民用建筑节能强制性标准的民用建筑项目颁发施工许可证的；
（四）不依法履行监督管理职责的其他行为。
    第三十六条违反本条例规定，各级人民政府及其有关部门、单位违反国家有关规定和标准，以节能改造的名义对既有建筑进行扩建、改建的，对负有责任的主管人员和其他直接责任人员，依法给予处分。</t>
  </si>
  <si>
    <t>zjcf0047</t>
  </si>
  <si>
    <t>对建设单位明示或者暗示施工单位使用不符合施工图设计文件要求的墙体材料、保温材料、门窗、采暖制冷系统和照明设备的处罚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</si>
  <si>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（二）明示或者暗示施工单位使用不符合施工图设计文件要求的墙体材料、保温材料、门窗、采暖制冷系统和照明设备的；</t>
  </si>
  <si>
    <t>zjcf0048</t>
  </si>
  <si>
    <t>对建设单位采购不符合施工图设计文件要求的墙体材料、保温材料、门窗、采暖制冷系统和照明设备的处罚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</si>
  <si>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（三）采购不符合施工图设计文件要求的墙体材料、保温材料、门窗、采暖制冷系统和照明设备的；</t>
  </si>
  <si>
    <t>zjcf0049</t>
  </si>
  <si>
    <t>对建设单位使用列入禁止使用目录的技术、工艺、材料和设备的处罚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</si>
  <si>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违反本条例规定，建设单位有下列行为之一的，由县级以上地方人民政府建设主管部门责令改正，处20万元以上50万元以下的罚款：（四）使用列入禁止使用目录的技术、工艺、材料和设备的。</t>
  </si>
  <si>
    <t>zjcf0050</t>
  </si>
  <si>
    <t>对建设单位对不符合民用建筑节能强制性标准的民用建筑项目出具竣工验收合格报告的处罚</t>
  </si>
  <si>
    <t>【行政法规】《民用建筑节能条例》（于2008年7月23日国务院第18次常务会议通过，由中华人民共和国国务院于2008年8月1日发布，自2008年10月1日施行）第三十八条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</si>
  <si>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zjcf0051</t>
  </si>
  <si>
    <t>对设计单位未按照民用建筑节能强制性标准进行设计，或者使用列入禁止使用目录的技术、工艺、材料和设备的处罚</t>
  </si>
  <si>
    <t>【行政法规】《民用建筑节能条例》（于2008年7月23日国务院第18次常务会议通过，由中华人民共和国国务院于2008年8月1日发布，自2008年10月1日施行）第三十九条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</si>
  <si>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zjcf0052</t>
  </si>
  <si>
    <t>对施工单位未按照民用建筑节能强制性标准进行施工的处罚</t>
  </si>
  <si>
    <t>【行政法规】《民用建筑节能条例》（于2008年7月23日国务院第18次常务会议通过，由中华人民共和国国务院于2008年8月1日发布，自2008年10月1日施行）第四十条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</si>
  <si>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zjcf0053</t>
  </si>
  <si>
    <t>对施工单位未对进入施工现场的墙体材料、保温材料、门窗、采暖制冷系统和照明设备进行查验的处罚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</si>
  <si>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t>
  </si>
  <si>
    <t>zjcf0054</t>
  </si>
  <si>
    <t>对施工单位使用不符合施工图设计文件要求的墙体材料、保温材料、门窗、采暖制冷系统和照明设备的处罚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</si>
  <si>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</si>
  <si>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zjcf0055</t>
  </si>
  <si>
    <t>对施工单位使用列入禁止使用目录的技术、工艺、材料和设备的处罚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</si>
  <si>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</si>
  <si>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zjcf0056</t>
  </si>
  <si>
    <t>对工程监理单位未按照民用建筑节能强制性标准实施监理的处罚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</si>
  <si>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t>
  </si>
  <si>
    <t>zjcf0057</t>
  </si>
  <si>
    <t>对工程监理单位墙体、屋面的保温工程施工时，未采取旁站、巡视和平行检验等形式实施监理的处罚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</si>
  <si>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</si>
  <si>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zjcf0058</t>
  </si>
  <si>
    <t>对未取得设计、施工资格或者未按照资质等级承担城市道路的设计、施工任务的处罚</t>
  </si>
  <si>
    <t xml:space="preserve">【行政法规】《城市道路管理条例》（根据2017年3月1日《国务院关于修改和废止部分行政法规的决定》第二次修订）第三十九条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t>
  </si>
  <si>
    <t>《城市道路管理条例》第四十四条 市政工程行政主管部门人员玩忽职守、滥用职权、徇私舞弊，构成犯罪的，依法追究刑事责任；尚不构成犯罪的，依法给予行政处分。</t>
  </si>
  <si>
    <t>zjcf0059</t>
  </si>
  <si>
    <t>对未按照城市道路设计、施工技术规范设计、施工的处罚</t>
  </si>
  <si>
    <t>【行政法规】《城市道路管理条例》（根据2017年3月1日《国务院关于修改和废止部分行政法规的决定》第二次修订）第三十九条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</si>
  <si>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zjcf0060</t>
  </si>
  <si>
    <t>对未按照设计图纸施工或者擅自修改图纸的处罚</t>
  </si>
  <si>
    <t>【行政法规】《城市道路管理条例》（根据2017年3月1日《国务院关于修改和废止部分行政法规的决定》第二次修订）第三十九条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三）未按照设计图纸施工或者擅自修改图纸的。</t>
  </si>
  <si>
    <t>zjcf0061</t>
  </si>
  <si>
    <t>对擅自使用未经验收或者验收不合格的城市道路的处罚</t>
  </si>
  <si>
    <t>【行政法规】《城市道路管理条例》（根据2017年3月1日《国务院关于修改和废止部分行政法规的决定》第二次修订）第四十条　违反本条例第十七条规定，擅自使用未经验收或者验收不合格的城市道路的，由市政工程行政主管部门责令限期改正，给予警告，可以并处工程造价2%以下的罚款。</t>
  </si>
  <si>
    <t>zjcf0062</t>
  </si>
  <si>
    <t>对未经注册，擅自以注册建设工程勘察、设计人员的名义从事建设工程勘察、设计活动的处罚</t>
  </si>
  <si>
    <t>【行政法规】《建设工程勘察设计管理条例》（2017年修订版）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</si>
  <si>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《建设工程勘察设计管理条例》第四十二条国家机关工作人员在建设工程勘察、设 计活动的监督管理工作中玩忽职守、滥用职权、徇私舞弊， 构成犯罪的，依法追究刑事责任;尚不构成犯罪的，依法 给予行政处分。</t>
  </si>
  <si>
    <t>zjcf0063</t>
  </si>
  <si>
    <t>对建设工程勘察、设计注册执业人员和其他专业技术人员未受聘于一个建设工程勘察、设计单位或者同时受聘于两个以上建设工程勘察、设计单位，从事建设工程勘察、设计活动的，责令停止违法行为的处罚</t>
  </si>
  <si>
    <t>【行政法规】《建设工程勘察设计管理条例》（2017年修订版）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</si>
  <si>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zjcf0064</t>
  </si>
  <si>
    <t>对发包方将建设工程勘察、设计业务发包给不具有相应资质等级的建设工程勘察、设计单位的处罚</t>
  </si>
  <si>
    <t>【行政法规】《建设工程勘察设计管理条例》（2017年修订版）第三十八条　违反本条例规定，发包方将建设工程勘察、设计业务发包给不具有相应资质等级的建设工程勘察、设计单位的，责令改正，处50万元以上100万元以下的罚款。</t>
  </si>
  <si>
    <t>zjcf0065</t>
  </si>
  <si>
    <t>对建设工程勘察、设计单位将所承揽的建设工程勘察、设计转包的处罚</t>
  </si>
  <si>
    <t>【行政法规】《建设工程勘察设计管理条例》（2017年修订版）第三十九条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</si>
  <si>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zjcf0066</t>
  </si>
  <si>
    <t>勘察、设计单位未依据项目批准文件，城乡规划及专业规划，国家规定的建设工程勘察、设计深度要求编制建设工程勘察、设计文件的处罚</t>
  </si>
  <si>
    <t>　【行政法规】《建设工程勘察设计管理条例》（2017年修订版）第四十条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</si>
  <si>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zjcf0067</t>
  </si>
  <si>
    <t>对建设单位开工前不办理工程质量监督手续，不按规定设置工程质量管理机构或者配备工程质量管理人员的处罚</t>
  </si>
  <si>
    <t>【行政法规】《建设工程质量管理条例》（2017年国务院决定修改《建设工程质量管理条例》等行政法规）第五十六条　违反本条例规定，建设单位有下列行为之一的，责令改正，处20万元以上50万元以下的罚款：（六）未按照国家规定办理工程质量监督手续的；
【地方法规】《内蒙古自治区建设工程质量管理条例》（1999年3月25日内蒙古自治区第九届人民代表大会常务委员会第八次会议通过《内蒙古自治区建设工程质量管理条例》，自公布之日起施行）第三十九条　建设单位开工前不办理工程质量监督手续，不按规定设置工程质量管理机构或者配备工程质量管理人员的，责令改正，并处以5000元至50000元罚款。</t>
  </si>
  <si>
    <t>《建设工程质量管理条例》第七十六条
国家机关工作人员在建设工程质量监督管理工作中玩忽职守、滥用职权、徇私舞弊，构成犯罪的，依法追究刑事责任;尚不构成犯罪的，依法给予行政处分。</t>
  </si>
  <si>
    <t>zjcf0068</t>
  </si>
  <si>
    <t>对建设单位违反本条例规定，要求勘察设计单位或者施工单位违反建设工程质量、安全标准，降低工程质量的处罚</t>
  </si>
  <si>
    <t>【地方法规】《内蒙古自治区建设工程质量管理条例》（1999年3月25日内蒙古自治区第九届人民代表大会常务委员会第八次会议通过《内蒙古自治区建设工程质量管理条例》，自公布之日起施行）第四十条　建设单位违反本条例规定，要求勘察设计单位或者施工单位违反建设工程质量、安全标准，降低工程质量的，责令改正，并处以工程造价2%以下罚款。</t>
  </si>
  <si>
    <t>zjcf0069</t>
  </si>
  <si>
    <t>对勘察设计单位不按照建设工程质量、安全标准进行勘察设计的处罚</t>
  </si>
  <si>
    <t>【行政法规】《内蒙古自治区建设工程质量管理条例》（1999年3月25日内蒙古自治区第九届人民代表大会常务委员会第八次会议通过《内蒙古自治区建设工程质量管理条例》，自公布之日起施行）第四十三条　勘察设计单位不按照建设工程质量、安全标准进行勘察设计的，责令改正，并处以单位工程勘察设计费1倍以下罚款；造成工程质量事故的，责令停业整顿，降低资质等级或者吊销资质证书，没收违法所得，并处以单位工程勘察设计费3倍以下罚款；造成损失的，承担赔偿责任。</t>
  </si>
  <si>
    <t>zjcf0070</t>
  </si>
  <si>
    <t>对建设工程质量检测试验单位出据虚假检测、试验报告的处罚</t>
  </si>
  <si>
    <t>【行政法规】《内蒙古自治区建设工程质量管理条例》（1999年3月25日内蒙古自治区第九届人民代表大会常务委员会第八次会议通过《内蒙古自治区建设工程质量管理条例》，自公布之日起施行）第四十七条　建设工程质量检测试验单位出据虚假检测、试验报告的，责令改正，没收违法所得，并处以检测、试验费2倍至5倍罚款；情节严重的，可以降低资质等级或者吊销资质证书；造成损失的，承担赔偿责任。</t>
  </si>
  <si>
    <t>zjcf0071</t>
  </si>
  <si>
    <t>对企业未设立安全管理机构或者配备安全管理人员的处罚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</si>
  <si>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一）违反本条例第五条第二项、第三项、第四顶、第五项、第九项、第十项、第十一项、第十二项，第六条第一项、第三项、第四项和第七条规定的，给予警告，可以并处责任单位5000元以上20000元以下罚款，同时处以单位负责人1000元、直接责任人3000的罚款；</t>
  </si>
  <si>
    <t>1.立案责任：发现对企业未设立安全管理机构或者配备安全管理人员的违法行为，或接到举报、投诉，依据有关法律法规作出是否立案的决定。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</si>
  <si>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t>
  </si>
  <si>
    <t>zjcf0072</t>
  </si>
  <si>
    <t>对未按照规定使用安全技术措施经费的处罚</t>
  </si>
  <si>
    <t>1.立案责任：对未按照规定使用安全技术措施经费的处罚,在例行检（巡、抽）查中发现或者是群众举报，依据有关法律法规作出是否立案的决定。
2.调查责任：对立案的案件，指定专人负责，及时组织调查取证。执法人员不得少于2人，调查取证时应出示执法证件，听取当事人辩解陈述并作笔录。执法人员应保守有关秘密。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4.告知责任：作出行政处罚决定前，应编制《行政处罚决定书》送达当事人，告知违法事实及其享有的陈述、申辩等权利。符合听证规定的，编制并送达《行政处罚听证告知书》。
5.决定责任：编制《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7.执行责任：依照生效的行政处罚决定，执行责令改正、罚款等行政处罚。
8.其他法律法规规章规定应履行的责任。</t>
  </si>
  <si>
    <t>zjcf0073</t>
  </si>
  <si>
    <t>对未对职工进行实用安全技术教育、培训、考核，对新录用人员和其他劳务人员进行上岗前的三级安全教育的处罚</t>
  </si>
  <si>
    <t>1.立案责任：对未对职工进行实用安全技术教育、培训、考核，对新录用人员和其他劳务人员进行上岗前的三级安全教育的处罚,在例行检（巡、抽）查中发现或者是群众举报，依据有关法律法规作出是否立案的决定。
2.调查责任：对立案的案件，指定专人负责，及时组织调查取证。执法人员不得少于2人，调查取证时应出示执法证件，听取当事人辩解陈述并作笔录。执法人员应保守有关秘密。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4.告知责任：作出行政处罚决定前，应编制《行政处罚决定书》送达当事人，告知违法事实及其享有的陈述、申辩等权利。符合听证规定的，编制并送达《行政处罚听证告知书》。
5.决定责任：编制《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7.执行责任：依照生效的行政处罚决定，执行责令改正、罚款等行政处罚。
8.其他法律法规规章规定应履行的责任。</t>
  </si>
  <si>
    <t>zjcf0074</t>
  </si>
  <si>
    <t>对未施工安全管理人员进行严格考核，未持有关部门核发的证件上岗的处罚</t>
  </si>
  <si>
    <t>1.立案责任：对未施工安全管理人员进行严格考核，未持有关部门核发的证件上岗的行政处罚,在例行检（巡、抽）查中发现或者是群众举报，依据有关法律法规作出是否立案的决定。
2.调查责任：对立案的案件，指定专人负责，及时组织调查取证。执法人员不得少于2人，调查取证时应出示执法证件，听取当事人辩解陈述并作笔录。执法人员应保守有关秘密。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4.告知责任：作出行政处罚决定前，应编制《行政处罚决定书》送达当事人，告知违法事实及其享有的陈述、申辩等权利。符合听证规定的，编制并送达《行政处罚听证告知书》。
5.决定责任：编制《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7.执行责任：依照生效的行政处罚决定，执行责令改正、罚款等行政处罚。
8.其他法律法规规章规定应履行的责任。</t>
  </si>
  <si>
    <t>zjcf0075</t>
  </si>
  <si>
    <t>对施工现场周边要未设置围挡设施，实行封闭管理，悬挂张贴醒目的标志或者告示，阻止无关人员进入施工现场的处罚</t>
  </si>
  <si>
    <t>1.立案责任：发现对施工现场周边要未设置围挡设施，实行封闭管理，悬挂张贴醒目的标志或者告示，阻止无关人员进入施工现场的违法行为，或接到举报、投诉，依据有关法律法规作出是否立案的决定。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</si>
  <si>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zjcf0076</t>
  </si>
  <si>
    <t>对施工现场不符合文明施工的规定，违章指挥、违章作业，生产和生活设施不符合安全要求和卫生标准的处罚</t>
  </si>
  <si>
    <t>1.立案责任：发现对施工现场不符合文明施工的规定，违章指挥、违章作业，生产和生活设施不符合安全要求和卫生标准的违法行为，或接到举报、投诉，依据有关法律法规作出是否立案的决定。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</si>
  <si>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zjcf0077</t>
  </si>
  <si>
    <t>对未按照有关规定报告、调查、处理施工事故的处罚</t>
  </si>
  <si>
    <t>1.立案责任：发现对未按照有关规定报告、调查、处理施工事故的违法行为，或接到举报、投诉，依据有关法律法规作出是否立案的决定。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</si>
  <si>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zjcf0078</t>
  </si>
  <si>
    <t>对未向职工大会或者职工代表大会报告施工安全工作的处罚</t>
  </si>
  <si>
    <t>1.立案责任：发现对未向职工大会或者职工代表大会报告施工安全工作的违法行为，或接到举报、投诉，依据有关法律法规作出是否立案的决定。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</si>
  <si>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zjcf0079</t>
  </si>
  <si>
    <t>对建设单位（或者其委托的建设工程监理单位）在建筑施工中未向施工企业提供保障施工安全的水文、地质、地下管线等基础资料以及必要的安全防护条件的处罚</t>
  </si>
  <si>
    <t>1.立案责任：发现对建设单位（或者其委托的建设工程监理单位）在建筑施工中未向施工企业提供保障施工安全的水文、地质、地下管线等基础资料以及必要的安全防护条件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</si>
  <si>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zjcf0080</t>
  </si>
  <si>
    <t>对企业未按要求制定监督建筑施工单位的安全工作，发现问题提出整改意见，对拒不改正的，可向同级建设行政主管部门反映情况，要求调查处理的处罚</t>
  </si>
  <si>
    <t>1.立案责任：发现对企业未按要求制定监督建筑施工单位的安全工作，发现问题提出整改意见，对拒不改正的，可向同级建设行政主管部门反映情况，要求调查处理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</si>
  <si>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zjcf0081</t>
  </si>
  <si>
    <t>对建设单位(或者其委托的建设工程监理单位)未按照规定支付安全技术措施经费的处罚</t>
  </si>
  <si>
    <t>1.立案责任：发现对建设单位(或者其委托的建设工程监理单位)未按照规定支付安全技术措施经费的违法行为，或接到举报、投诉，依据有关法律法规作出是否立案的决定。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</si>
  <si>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zjcf0082</t>
  </si>
  <si>
    <t>对工程设计单位未按照设计规范、标准提供设计图纸，保证工程安全性能的处罚</t>
  </si>
  <si>
    <t>1.立案责任：发现对工程设计单位未按照设计规范、标准提供设计图纸，保证工程安全性能的违法行为，或接到举报、投诉，依据有关法律法规作出是否立案的决定。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</si>
  <si>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zjcf0083</t>
  </si>
  <si>
    <t>对工程设计单位未协助施工企业提出施工安全技术措施的处罚</t>
  </si>
  <si>
    <t>1.立案责任：发现对工程设计单位未协助施工企业提出施工安全技术的违法行为，或接到举报、投诉，依据有关法律法规作出是否立案的决定。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</si>
  <si>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zjcf0084</t>
  </si>
  <si>
    <t xml:space="preserve">对工程设计单位未施工中发现设计图纸有碍作业人员安全的，根据施工单位的要求，经建设行政主管部门批准，由建设单位组织及时进行设计变更的处罚  </t>
  </si>
  <si>
    <t>1.立案责任：发现对工程设计单位未施工中发现设计图纸有碍作业人员安全的，根据施工单位的要求，经建设行政主管部门批准，由建设单位组织及时进行设计变更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</si>
  <si>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zjcf0085</t>
  </si>
  <si>
    <t>对设计中硬性规定使用某一厂家的设备、材料和产品的处罚</t>
  </si>
  <si>
    <t>1.立案责任：发现对设计中硬性规定使用某一厂家的设备、材料和产品的违法行为，或接到举报、投诉，依据有关法律法规作出是否立案的决定。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</si>
  <si>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zjcf0086</t>
  </si>
  <si>
    <t>对建设单位(或者其委托的建设工程监理单位)未按照国家和自治区的有关法规，通过招投标选择与建设项目的性质和规模等级相适应的施工企业，并监督其按照国家技术规范、规程、标准组织施工的处罚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</si>
  <si>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二）违反本条例第六条第二项和第五项的，给予警告，处建设单位工程造价百分之二以下的罚款和单位负责人、直接责任人3000元的罚款；</t>
  </si>
  <si>
    <t>1.立案责任：发现对建设单位(或者其委托的建设工程监理单位)未按照国家和自治区的有关法规，通过招投标选择与建设项目的性质和规模等级相适应的施工企业，并监督其按照国家技术规范、规程、标准组织施工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</si>
  <si>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zjcf0087</t>
  </si>
  <si>
    <t>对建设单位(或者其委托的建设工程监理单位)任意降低工程类别、压低工程造价，影响建筑施工安全的处罚</t>
  </si>
  <si>
    <t>1.立案责任：发现对建设单位(或者其委托的建设工程监理单位)任意降低工程类别、压低工程造价，影响建筑施工安全的违法行为，或接到举报、投诉，依据有关法律法规作出是否立案的决定。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</si>
  <si>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zjcf0088</t>
  </si>
  <si>
    <t>对工程的建筑材料、构配件、安全防护用品、安全设施、机具、机械设备和电气装置等，不符合建筑施工安全和其他有关技术规范、标准的要求的处罚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</si>
  <si>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三）违反本条例第五条第六项、第七项和第八项规定的，处责任单位10000元以上30000元以下罚款；情节严重的责令停业整顿或者暂扣资质证书，处企业法定代表人，检测、检验单位负责人2000元、项目负责人和直接责任人各5000元的罚款；经整顿仍不符合有关规定的，降低企业资质等级，依法取消检测、检验单位资格。</t>
  </si>
  <si>
    <t>1.立案责任：发现对工程的建筑材料、构配件、安全防护用品、安全设施、机具、机械设备和电气装置等，不符合建筑施工安全和其他有关技术规范、标准的要求的处罚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</si>
  <si>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zjcf0089</t>
  </si>
  <si>
    <t>对施工现场机械设备安全设施安装、设置后未检验合格，进行使用的处罚</t>
  </si>
  <si>
    <t xml:space="preserve">1.立案责任：发现对施工现场机械设备安全设施安装、设置后未检验合格，进行使用的违法行为，或接到举报、投诉，依据有关法律法规作出是否立案的决定。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
</t>
  </si>
  <si>
    <t>zjcf0090</t>
  </si>
  <si>
    <t>对建筑业企业未委托有资格的单位检测或者检验安全设备及机械设备</t>
  </si>
  <si>
    <t xml:space="preserve">1.立案责任：发现对建筑业企业未委托有资格的单位检测或者检验安全设备及机械设备的违法行为，或接到举报、投诉，依据有关法律法规作出是否立案的决定。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
</t>
  </si>
  <si>
    <t>zjcf0091</t>
  </si>
  <si>
    <t xml:space="preserve">对将没有防水要求的房间或者阳台改为卫生间、厨房间的或者拆除连接阳台的砖、混凝土墙体的行政处罚 </t>
  </si>
  <si>
    <t xml:space="preserve">【部门规章】《住宅室内装饰装修管理办法》第五条  住宅室内装饰装修活动，禁止下列行为：
    （一）未经原设计单位或者具有相应资质等级的设计单位提出设计方案，变动建筑主体和承重结构；
    （二）将没有防水要求的房间或者阳台改为卫生间、厨房间；
    （三）扩大承重墙上原有的门窗尺寸，拆除连接阳台的砖、混凝土墙体；
    （四）损坏房屋原有节能设施，降低节能效果；
    （五）其他影响建筑结构和使用安全的行为。
    本办法所称建筑主体，是指建筑实体的结构构造，包括屋盖、楼盖、梁、柱、支撑、墙体、连接接点和基础等。
    本办法所称承重结构，是指直接将本身自重与各种外加作用力系统地传递给基础地基的主要结构构件和其连接接点，包括承重墙体、立杆、柱、框架柱、支墩、楼板、梁、屋架、悬索等。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t>
  </si>
  <si>
    <t xml:space="preserve">1.立案责任：发现将没有防水要求的房间或者阳台改为卫生间、厨房间的或者拆除连接阳台的砖、混凝土墙体的违法行为，予以审查，决定是否立案。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</si>
  <si>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 xml:space="preserve">《住宅室内装饰装修管理办法》第四十三条 有关部门的工作人员接到物业管理单位对装修人或者装饰装修企业违法行为的报告后，未及时处理，玩忽职守的，依法给予行政处分。 </t>
  </si>
  <si>
    <t>zjcf0092</t>
  </si>
  <si>
    <t xml:space="preserve">对损坏房屋原有的节能设施或者降低节能效果的行政处罚 </t>
  </si>
  <si>
    <t xml:space="preserve"> 【部门规章】《住宅室内装饰装修管理办法》第五条  住宅室内装饰装修活动，禁止下列行为：
    （一）未经原设计单位或者具有相应资质等级的设计单位提出设计方案，变动建筑主体和承重结构；
    （二）将没有防水要求的房间或者阳台改为卫生间、厨房间；
    （三）扩大承重墙上原有的门窗尺寸，拆除连接阳台的砖、混凝土墙体；
    （四）损坏房屋原有节能设施，降低节能效果；
    （五）其他影响建筑结构和使用安全的行为。
    本办法所称建筑主体，是指建筑实体的结构构造，包括屋盖、楼盖、梁、柱、支撑、墙体、连接接点和基础等。
    本办法所称承重结构，是指直接将本身自重与各种外加作用力系统地传递给基础地基的主要结构构件和其连接接点，包括承重墙体、立杆、柱、框架柱、支墩、楼板、梁、屋架、悬索等。
    第三十八条  住宅室内装饰装修活动有下列行为之一的，由城市房地产行政主管部门责令改正，并处罚款：
    （二）损坏房屋原有节能设施或者降低节能效果的，对装饰装修企业处1千元以上5千元以下的罚款； </t>
  </si>
  <si>
    <t>1.立案责任：发现损坏房屋原有的节能设施或者降低节能效果的违法行为，予以审查，决定是否立案。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t>
  </si>
  <si>
    <t>zjcf0093</t>
  </si>
  <si>
    <t xml:space="preserve">对擅自超过设计标准或者规范,增加楼面荷载的行政处罚 </t>
  </si>
  <si>
    <t xml:space="preserve">【部门规章】《住宅室内装饰装修管理办法》第七条  住宅室内装饰装修超过设计标准或者规范增加楼面荷载的，应当经原设计单位或者具有相应资质等级的设计单位提出设计方案。
    第三十八条  住宅室内装饰装修活动有下列行为之一的，由城市房地产行政主管部门责令改正，并处罚款：
（四）未经原设计单位或者具有相应资质等级的设计单位提出设计方案，擅自超过设计标准或者规范增加楼面荷载的，对装修人处5百元以上1千元以下的罚款，对装饰装修企业处1千元以上1万元以下的罚款。 </t>
  </si>
  <si>
    <t xml:space="preserve">1.立案责任：发现擅自超过设计标准或者规范,增加楼面荷载的违法行为，予以审查，决定是否立案。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</si>
  <si>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 xml:space="preserve">《住宅室内装饰装修管理办法》第四十三条 有关部门的工作人员接到物业管理单位对装修人或者装饰装修企业违法行为的报告后，未及时处理，玩忽职守的，依法给予行政处分。
</t>
  </si>
  <si>
    <t>zjcf0094</t>
  </si>
  <si>
    <t>对违反本细则，未受聘并注册于中华人民共和国境内一个具有工程设计资质的单位，从事建筑工程设计执业活动的处罚</t>
  </si>
  <si>
    <t>【部委规章】《中华人民共和国注册建筑师条例实施细则》（已于2008年1月8日经建设部第145次常务会议讨论通过，现予发布，自2008年3月15日起施行)第四十二条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</si>
  <si>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 xml:space="preserve">1.立案责任：在监督管理过程中发现违法行为，或接到举报、投诉，依据有关法律法规作出是否立案的决定。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</si>
  <si>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《中华人民共和国注册建筑师条例实施细则》第四十八条 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
(一)对不符合法定条件的申请人颁发执业资格证书、注册证书和执业印章的;
(二)对符合法定条件的申请人不予颁发执业资格证书、注册证书和执业印章的;
(三)对符合法定条件的申请不予受理或者未在法定期限内初审完毕的;
(四)利用职务上的便利，收受他人财物或者其他好处的;
(五)不依法履行监督管理职责，或者发现违法行为不予查处的。</t>
  </si>
  <si>
    <t>zjcf0095</t>
  </si>
  <si>
    <t>对违反本细则，未办理变更注册而继续执业的处罚</t>
  </si>
  <si>
    <t>【部委规章】《中华人民共和国注册建筑师条例实施细则》（已于2008年1月8日经建设部第145次常务会议讨论通过，现予发布，自2008年3月15日起施行)　第四十三条　违反本细则，未办理变更注册而继续执业的，由县级以上人民政府建设主管部门责令限期改正；逾期未改正的，可处以5000元以下的罚款。</t>
  </si>
  <si>
    <t>zjcf0096</t>
  </si>
  <si>
    <t>对违反本细则，涂改、倒卖、出租、出借或者以其他形式非法转让执业资格证书、互认资格证书、注册证书和执业印章的处罚</t>
  </si>
  <si>
    <t>【部委规章】《中华人民共和国注册建筑师条例实施细则》（已于2008年1月8日经建设部第145次常务会议讨论通过，现予发布，自2008年3月15日起施行)第四十四条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</si>
  <si>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zjcf0097</t>
  </si>
  <si>
    <t>对违反本细则，注册建筑师或者其聘用单位未按照要求提供注册建筑师信用档案信息的处罚</t>
  </si>
  <si>
    <t>　【部委规章】《中华人民共和国注册建筑师条例实施细则》（已于2008年1月8日经建设部第145次常务会议讨论通过，现予发布，自2008年3月15日起施行)第四十五条　违反本细则，注册建筑师或者其聘用单位未按照要求提供注册建筑师信用档案信息的，由县级以上人民政府建设主管部门责令限期改正；逾期未改正的，可处以1000元以上1万元以下的罚款。</t>
  </si>
  <si>
    <t>zjcf0098</t>
  </si>
  <si>
    <t>对企业隐瞒有关情况或者提供虚假材料申请资质的处罚</t>
  </si>
  <si>
    <t>　【部委规章】《建设工程勘察设计资质管理规定》（于2006年12月30日经建设部第114次常务会议讨论通过，现予发布，自2007年9月1日起施行）第三十条　企业隐瞒有关情况或者提供虚假材料申请资质的，资质许可机关不予受理或者不予行政许可，并给予警告，该企业在1年内不得再次申请该资质。</t>
  </si>
  <si>
    <t>《建设工程勘察设计资质管理规定》第三十六条 建设主管部门及其工作人员，违反本规定，有下列情形之一的，由其上级行政机关或者监察机关责令改正;情节严重的，对直接负责的主管人员和其他直接责任人员，依法给予行政处分:
(一)对不符合条件的申请人准予工程勘察、设计资质许可的;
(二)对符合条件的申请人不予工程勘察、设计资质许可或者未在法定期限内作出许可决定的;
(三)对符合条件的申请不予受理或者未在法定期限内初审完毕的;
(四)利用职务上的便利，收受他人财物或者其他好处的;
(五)不依法履行监督职责或者监督不力，造成严重后果的。</t>
  </si>
  <si>
    <t>zjcf0099</t>
  </si>
  <si>
    <t>以欺骗、贿赂等不正当手段取得勘察工程师注册证书的处罚</t>
  </si>
  <si>
    <t>　【部委规章】《勘察设计注册工程师管理规定》（《住房城乡建设部关于修改〈勘察设计注册工程师管理规定〉等11个部门规章的决定》第二十九条已经住房城乡建设部第23次常务会议审议通过，现予发布，自2016年10月20日起施行）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</si>
  <si>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《勘察设计注册工程师管理规定》第三十二条 县级以上人民政府住房城乡建设主管部门及有关部门的工作人员，在注册工程师管理工作中，有下列情形之一的，依法给予行政处分;构成犯罪的，依法追究刑事责任:
(一)对不符合法定条件的申请人颁发注册证书和执业印章的;
(二)对符合法定条件的申请人不予颁发注册证书和执业印章的;
(三)对符合法定条件的申请人未在法定期限内颁发注册证书和执业印章的;
(四)利用职务上的便利，收受他人财物或者其他好处的;
(五)不依法履行监督管理职责，或者发现违法行为不予查处的。</t>
  </si>
  <si>
    <t>zjcf0100</t>
  </si>
  <si>
    <t>对注册工程师以个人名义承接业务的处罚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</si>
  <si>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t>
  </si>
  <si>
    <t>zjcf0101</t>
  </si>
  <si>
    <t>对涂改、出租、出借或者以形式非法转让注册证书或者执业印章的处罚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</si>
  <si>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</si>
  <si>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zjcf0102</t>
  </si>
  <si>
    <t>对注册工程师泄露执业中应当保守的秘密并造成严重后果的处罚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</si>
  <si>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</si>
  <si>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zjcf0103</t>
  </si>
  <si>
    <t>对注册工程师超出本专业规定范围或者聘用单位业务范围从事执业活动的处罚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</si>
  <si>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</si>
  <si>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zjcf0104</t>
  </si>
  <si>
    <t>对注册工程师弄虚作假提供执业活动成果的处罚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</si>
  <si>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t>
  </si>
  <si>
    <t>zjcf0105</t>
  </si>
  <si>
    <t>对注册工程师其它违反法律、法规、规章的行为的处罚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</si>
  <si>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t>
  </si>
  <si>
    <t>zjcf0106</t>
  </si>
  <si>
    <t>审对查机构出具虚假审查合格书的处罚</t>
  </si>
  <si>
    <t>【部委规章】《房屋建筑和市政基础设施工程施工图设计文件审查管理办法》（经中华人民共和国住房和城乡建设部第95次部常务会议审议通过，2013年4月27日中华人民共和国住房和城乡建设部令第13号发布）第二十五条审查机构出具虚假审查合格书的，审查合格书无效，县级以上地方人民政府住房城乡建设主管部门处3万元罚款，省、自治区、直辖市人民政府住房城乡建设主管部门不再将其列入审查机构名录。</t>
  </si>
  <si>
    <t>《房屋建筑和市政基础设施工程施工图设计文件审查管理办法》第二十九条　国家机关工作人员在施工图审查监督管理工作中玩忽职守、滥用职权、徇私舞弊，构成犯罪的，依法追究刑事责任；尚不构成犯罪的，依法给予行政处分。</t>
  </si>
  <si>
    <t>zjcf0107</t>
  </si>
  <si>
    <t>对审查人员在虚假审查合格书上签字的处罚</t>
  </si>
  <si>
    <t>【部委规章】《房屋建筑和市政基础设施工程施工图设计文件审查管理办法》（经中华人民共和国住房和城乡建设部第95次部常务会议审议通过，2013年4月27日中华人民共和国住房和城乡建设部令第13号发布）　　第二十五条第二款审查人员在虚假审查合格书上签字的，终身不得再担任审查人员；对于已实行执业注册制度的专业的审查人员，还应当依照《建设工程质量管理条例》第七十二条、《建设工程安全生产管理条例》第五十八条规定予以处罚。</t>
  </si>
  <si>
    <t>zjcf0108</t>
  </si>
  <si>
    <t>对建设单位压缩合理审查周期的处罚</t>
  </si>
  <si>
    <t>【部委规章】《房屋建筑和市政基础设施工程施工图设计文件审查管理办法》（经中华人民共和国住房和城乡建设部第95次部常务会议审议通过，2013年4月27日中华人民共和国住房和城乡建设部令第13号发布）　第二十六条
建设单位违反本办法规定，有下列行为之一的，由县级以上地方人民政府住房城乡建设主管部门责令改正，处3万元罚款；情节严重的，予以通报：
　　（一）压缩合理审查周期的；</t>
  </si>
  <si>
    <t>zjcf0109</t>
  </si>
  <si>
    <t>建设单位对审查机构提出不符合法律、法规和工程建设强制性标准要求的处罚</t>
  </si>
  <si>
    <t>【部委规章】《房屋建筑和市政基础设施工程施工图设计文件审查管理办法》（经中华人民共和国住房和城乡建设部第95次部常务会议审议通过，2013年4月27日中华人民共和国住房和城乡建设部令第13号发布）　第二十六条
建设单位违反本办法规定，有下列行为之一的，由县级以上地方人民政府住房城乡建设主管部门责令改正，处3万元罚款；情节严重的，予以通报：（三）对审查机构提出不符合法律、法规和工程建设强制性标准要求的。</t>
  </si>
  <si>
    <t>zjcf0111</t>
  </si>
  <si>
    <t xml:space="preserve"> 对勘察、设计单位违反工程建设强制性标准进行勘察、设计的处罚</t>
  </si>
  <si>
    <t>【部委规章】《实施工程建设强制性标准监督规定》（已于2000年8月21日经第27次部常务会议通过，现予以发布，自发布之日起施行）第十七条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</si>
  <si>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《实施工程建设强制性标准监督规定》第二十二条 住房城乡建设行政主管部门和有关行政部门工作人员，玩忽职守、滥用职权、徇私舞弊的，给予行政处分;构成犯罪的，依法追究刑事责任。</t>
  </si>
  <si>
    <t>zjcf0112</t>
  </si>
  <si>
    <t>对隐瞒有关情况或者提供虚假材料申请注册建造师的处罚</t>
  </si>
  <si>
    <t>【部委规章】《注册建造师管理规定》（2016年修正本）第三十三条隐瞒有关情况或者提供虚假材料申请注册的，住房城乡建设主管部门不予受理或者不予注册，并给予警告，申请人1年内不得再次申请注册。</t>
  </si>
  <si>
    <t>《注册建造师管理规定》第四十条 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</si>
  <si>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zjcf0113</t>
  </si>
  <si>
    <t>对违反《注册建造师管理规定》，未取得注册证书和执业印，担任大中型建设工程项目施工单位项目负责人，或者以注册建造师的名义从事相关活动的处罚</t>
  </si>
  <si>
    <t>【部委规章】《注册建造师管理规定》（2016年修正本）第三十五条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t>
  </si>
  <si>
    <t>zjcf0114</t>
  </si>
  <si>
    <t>对未按《注册建造师管理规定》办理变更，注册而继续执业的处罚</t>
  </si>
  <si>
    <t>【部委规章】《注册建造师管理规定》（2016年修正本）第三十六条违反本规定，未办理变更注册而继续执业的，由县级以上地方人民政府住房城乡建设主管部门或者其他有关部门责令限期改正；逾期不改正的，可处以5000元以下的罚款。</t>
  </si>
  <si>
    <t>zjcf0115</t>
  </si>
  <si>
    <t>对注册建造师在执业活动中不履行注册建造师义务的处罚</t>
  </si>
  <si>
    <t xml:space="preserve">【部委规章】《注册建造师管理规定》（2016年修正本）第二十六条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 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t>
  </si>
  <si>
    <t>zjcf0116</t>
  </si>
  <si>
    <t>对注册建造师在执业过程中，索贿、受贿或者谋取合同约定费用外的其他利益处罚</t>
  </si>
  <si>
    <t xml:space="preserve">【部委规章】《注册建造师管理规定》（2017年修正本）第二十六条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</si>
  <si>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zjcf0117</t>
  </si>
  <si>
    <t>对注册建造师在执业过程中实施商业贿赂处罚</t>
  </si>
  <si>
    <t>【部委规章】《注册建造师管理规定》（2018年修正本）第二十六条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t>
  </si>
  <si>
    <t>zjcf0118</t>
  </si>
  <si>
    <t>对注册建造师签署有虚假记载等不合格文件的处罚</t>
  </si>
  <si>
    <t xml:space="preserve">【部委规章】《注册建造师管理规定》（2019年修正本）第二十六条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</si>
  <si>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zjcf0119</t>
  </si>
  <si>
    <t>对注册建造师允许他人以自己的名义从事执业活动允许他人以自己的名义从事执业活动的处罚</t>
  </si>
  <si>
    <t xml:space="preserve">【部委规章】《注册建造师管理规定》（2020年修正本）第二十六条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</si>
  <si>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zjcf0120</t>
  </si>
  <si>
    <t>对注册建造师同时在两个或者两个以上单位受聘或者执业处罚</t>
  </si>
  <si>
    <t xml:space="preserve">【部委规章】《注册建造师管理规定》（2021年修正本）第二十六条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</si>
  <si>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zjcf0121</t>
  </si>
  <si>
    <t>对注册建造师涂改、倒卖、出租、出借或以其他形式非法转让资格证书、注册证书和执业印章处罚</t>
  </si>
  <si>
    <t>zjcf0122</t>
  </si>
  <si>
    <t>对注册建造师超出执业范围和聘用单位业务范围内从事执业活动的处罚</t>
  </si>
  <si>
    <t xml:space="preserve">【部委规章】《注册建造师管理规定》（2016年修正本）第二十六条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 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t>
  </si>
  <si>
    <t>zjcf0123</t>
  </si>
  <si>
    <t>对注册建造师或者其聘用单位未按照要求提供注册建造师信用档案信息的处罚</t>
  </si>
  <si>
    <t>【部委规章】《注册建造师管理规定》（2016年修正本）第三十八条违反本规定，注册建造师或者其聘用单位未按照要求提供注册建造师信用档案信息的，由县级以上地方人民政府住房城乡建设主管部门或者其他有关部门责令限期改正；逾期未改正的，可处以1000元以上1万元以下的罚款</t>
  </si>
  <si>
    <t>zjcf0124</t>
  </si>
  <si>
    <t>对违反聘用单位为申请人提供虚假注册材料的处罚</t>
  </si>
  <si>
    <t>【部委规章】《注册建造师管理规定》（2016年修正本）第三十九条聘用单位为申请人提供虚假注册材料的，由县级以上地方人民政府住房城乡建设主管部门或者其他有关部门给予警告，责令限期改正；逾期未改正的，可处以1万元以上3万元以下的罚款。</t>
  </si>
  <si>
    <t>zjcf0125</t>
  </si>
  <si>
    <t>对建筑施工企业不再具备安全生产条件的处罚</t>
  </si>
  <si>
    <t xml:space="preserve">　【部委规章】《建筑施工企业安全生产许可证管理规定》（2015年1月22日依据《住房和城乡建设部关于修改等部门规章的决定》（中华人民共和国住房和城乡建设部令第23号）修改。）
第二十三条　建筑施工企业不再具备安全生产条件的，暂扣安全生产许可证并限期整改；情节严重的，吊销安全生产许可证。 
</t>
  </si>
  <si>
    <t>《建筑施工企业安全生产许可证管理规定》第二十一条 违反本规定，建设主管部门工作人员有下列行为之一的，给予降级或者撤职的行政处分;构成犯罪的，依法追究刑事责任:
(一)向不符合安全生产条件的建筑施工企业颁发安全生产许可证的;
(二)发现建筑施工企业未依法取得安全生产许可证擅自从事建筑施工活动，不依法处理的;
(三)发现取得安全生产许可证的建筑施工企业不再具备安全生产条件，不依法处理的;
(四)接到对违反本规定行为的举报后，不及时处理的;
(五)在安全生产许可证颁发、管理和监督检查工作中，索取或者接受建筑施工企业的财物，或者谋取其他利益的。
由于建筑施工企业弄虚作假，造成前款第(一)项行为的，对建设主管部门工作人员不予处分。</t>
  </si>
  <si>
    <t>zjcf0126</t>
  </si>
  <si>
    <t>对建筑施工企业未取得安全生产许可证擅自从事建筑施工活动的处罚</t>
  </si>
  <si>
    <t xml:space="preserve">　【部委规章】《建筑施工企业安全生产许可证管理规定》（2015年1月22日依据《住房和城乡建设部关于修改等部门规章的决定》（中华人民共和国住房和城乡建设部令第23号）修改。）第二十四条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</si>
  <si>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zjcf0127</t>
  </si>
  <si>
    <t>对安全生产许可证有效期满未办理延期手续，继续从事建筑施工活动的处罚</t>
  </si>
  <si>
    <t xml:space="preserve">　【部委规章】《建筑施工企业安全生产许可证管理规定》（2015年1月22日依据《住房和城乡建设部关于修改等部门规章的决定》（中华人民共和国住房和城乡建设部令第23号）修改。）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t>
  </si>
  <si>
    <t>zjcf0128</t>
  </si>
  <si>
    <t>对建筑施工企业转让安全生产许可证的处罚</t>
  </si>
  <si>
    <t xml:space="preserve">　　【部委规章】《建筑施工企业安全生产许可证管理规定》（2015年1月22日依据《住房和城乡建设部关于修改等部门规章的决定》（中华人民共和国住房和城乡建设部令第23号）修改。）第二十六条　违反本规定，建筑施工企业转让安全生产许可证的，没收违法所得，处10万元以上50万元以下的罚款，并吊销安全生产许可证；构成犯罪的，依法追究刑事责任；接受转让的，依照本规定第二十四条的规定处罚。 
</t>
  </si>
  <si>
    <t>zjcf0129</t>
  </si>
  <si>
    <t>对冒用安全生产许可证或者使用伪造的安全生产许可证的处罚</t>
  </si>
  <si>
    <t xml:space="preserve">　　【部委规章】《建筑施工企业安全生产许可证管理规定》（2015年1月22日依据《住房和城乡建设部关于修改等部门规章的决定》（中华人民共和国住房和城乡建设部令第23号）修改。）　第二十六条第二款冒用安全生产许可证或者使用伪造的安全生产许可证的，依照本规定第二十四条的规定处罚。 
</t>
  </si>
  <si>
    <t>zjcf0130</t>
  </si>
  <si>
    <t>对建筑施工企业隐瞒有关情况或者提供虚假材料申请安全生产许可证的处罚</t>
  </si>
  <si>
    <t>　　【部委规章】《建筑施工企业安全生产许可证管理规定》（2015年1月22日依据《住房和城乡建设部关于修改等部门规章的决定》（中华人民共和国住房和城乡建设部令第23号）修改。）　　第二十七条　违反本规定，建筑施工企业隐瞒有关情况或者提供虚假材料申请安全生产许可证的，不予受理或者不予颁发安全生产许可证，并给予警告，1年内不得申请安全生产许可证。 
　　</t>
  </si>
  <si>
    <t>zjcf0131</t>
  </si>
  <si>
    <t>对建筑施工企业以欺骗、贿赂等不正当手段取得安全生产许可证的处罚</t>
  </si>
  <si>
    <t xml:space="preserve">　　【部委规章】《建筑施工企业安全生产许可证管理规定》（2015年1月22日依据《住房和城乡建设部关于修改等部门规章的决定》（中华人民共和国住房和城乡建设部令第23号）修改。）　　第二十七条第二款建筑施工企业以欺骗、贿赂等不正当手段取得安全生产许可证的，撤销安全生产许可证，3年内不得再次申请安全生产许可证；构成犯罪的，依法追究刑事责任。 </t>
  </si>
  <si>
    <t>zjcf0132</t>
  </si>
  <si>
    <t>对设计单位未按照建筑节能强制性标准进行设计的处罚</t>
  </si>
  <si>
    <t>　　【部委规章】《民用建筑节能管理规定》（于2005年10月28日经第76次部常务会议讨论通过，现予发布，自2006年1月1日起施行）第二十六条　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t>
  </si>
  <si>
    <t>《中华人民共和国行政处罚法》第五十五条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</si>
  <si>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zjcf0133</t>
  </si>
  <si>
    <t>对未按照节能设计进行施工的施工单位的处罚</t>
  </si>
  <si>
    <t>　　【部委规章】《民用建筑节能管理规定》（于2005年10月28日经第76次部常务会议讨论通过，现予发布，自2006年1月1日起施行）第二十七条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</si>
  <si>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 xml:space="preserve">《中华人民共和国行政处罚法》第五十五条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备注 
</t>
  </si>
  <si>
    <t>zjcf0134</t>
  </si>
  <si>
    <t>对建设单位在竣工验收过程中有违反国家有关建设工程质量管理规定行为的处罚</t>
  </si>
  <si>
    <t>【部委规章】《房屋建筑工程和市政基础设施工程竣工验收备案管理暂行办法》（已于二○○○年四月四日经第二十二次部常务会议通过，现予发布，自发布之日起施行）第八条　备案机关发现建设单位在竣工验收过程中有违反国家有关建设工程质量管理规定行为的，应当在收讫竣工验收备案文件15日内，责令停止使用，重新组织竣工验收。</t>
  </si>
  <si>
    <t>《建设工程质量管理条例》 第七十六条
国家机关工作人员在建设工程质量监督管理工作中玩忽职守、滥用职权、徇私舞弊，构成犯罪的，依法追究刑事责任;尚不构成犯罪的，依法给予行政处分。</t>
  </si>
  <si>
    <t>zjcf0135</t>
  </si>
  <si>
    <t>对工程竣工验收合格之日起三十日内，不将工程竣工结算资料报旗县级以上人民政府建设行政主管部门备案的处罚</t>
  </si>
  <si>
    <t>《内蒙古自治区建筑市场管理条例》（地方性法规。2003年11月30日内蒙古自治区第十届人民代表大会常务委员会第六会议修订，自2004年1月1日施行）第四十七条 违反本条例第三十六条规定，建设单位不报送工程竣工结算资料的，由建设行政主管部门责令限期改正；逾期不改正的，处1万元以上5万元以下的罚款。 第三十六条  全部使用国有资金投资、国有资金投资占控股或者主导地位的建设工程，建设单位应当自工程竣工验收合格之日起三十日内，将工程竣工结算资料报旗县级以上人民政府建设行政主管部门备案。</t>
  </si>
  <si>
    <t>建
工
股</t>
  </si>
  <si>
    <t>1、立案责任：发现工程竣工验收合格之日起三十日内，不将工程竣工结算资料报旗县级以上人民政府建设行政主管部门备案的违法案件予以审查，决定是否立案。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</si>
  <si>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《内蒙古自治区建筑市场管理条例》（地方性法规。2003年11月30日内蒙古自治区第十届人民代表大会常务委员会第六会议修订，自2004年1月1日施行）　第四十八条　　建设行政主管部门和有关行政管理部门或者其委托机构的工作人员违反本条例规定，有下列行为之一的，由有关部门对直接负责的主管人员和其他直接责任人员依法给予行政处分；构成犯罪的，依法追究刑事责任： 
　　（一）为建设单位或者施工单位指定承包单位、分包单位的； 
　　（二）滥用行政权力，限定发包单位将招标发包的建设工程发包给指定的承包单位的； 
　　（三）故意拖延办理有关手续的； 
　　（四）利用职务之便索取钱物、收受贿赂、徇私舞弊的； 
　　（五）对违法行为应当查处而未查处的； 
　　（六）违反本条例的其他行为。</t>
  </si>
  <si>
    <t>同意保留</t>
  </si>
  <si>
    <t>zjcf0136</t>
  </si>
  <si>
    <t>对建设单位将备案机关决定重新组织竣工验收的工程，在重新组织竣工验收前，擅自使用的处罚</t>
  </si>
  <si>
    <t>【部委规章】《房屋建筑工程和市政基础设施工程竣工验收备案管理暂行办法》（已于二○○年四月四日经第二十二次部常务会议通过，现予发布，自发布之日起施行）第十条　建设单位将备案机关决定重新组织竣工验收的工程，在重新组织竣工验收前，擅自使用的，备案机关责令停止使用，处工程合同价款2%以上4%以下罚款。</t>
  </si>
  <si>
    <t>zjcf0137</t>
  </si>
  <si>
    <t>对建设单位采用虚假证明文件办理工程竣工验收备案的处罚</t>
  </si>
  <si>
    <t>【部委规章】《房屋建筑工程和市政基础设施工程竣工验收备案管理暂行办法》（已于二○○○年四月四日经第二十二次部常务会议通过，现予发布，自发布之日起施行）第十一条　建设单位采用虚假证明文件办理工程竣工验收备案的，工程竣工验收无效，备案机关责令停止使用，重新组织竣工验收，处20万元以上50万元以下罚款；构成犯罪的，依法追究刑事责任。</t>
  </si>
  <si>
    <t>zjcf0138</t>
  </si>
  <si>
    <t>对注册执业人员未执行民用建筑节能强制性标准的处罚</t>
  </si>
  <si>
    <t xml:space="preserve">【行政法规】《民用建筑节能条例》
第四十四条　违反本条例规定，注册执业人员未执行民用建筑节能强制性标准的，由县级以上人民政府建设主管部门责令停止执业3个月以上1年以下;情节严重的，由颁发资格证书的部门吊销执业资格证书，5年内不予注册。
</t>
  </si>
  <si>
    <t>《民用建筑节能条例》第三十五条违反本条例规定，县级以上人民政府有关部门有下列行为之一的，对负有责任的主管人员和其他直接责任人员依法给予处分；构成犯罪的，依法追究刑事责任：
（一）对设计方案不符合民用建筑节能强制性标准的民用建筑项目颁发建设工程规划许可证的；
（二）对不符合民用建筑节能强制性标准的设计方案出具合格意见的；
（三）对施工图设计文件不符合民用建筑节能强制性标准的民用建筑项目颁发施工许可证的；
（四）不依法履行监督管理职责的其他行为。</t>
  </si>
  <si>
    <t>zjcf0139</t>
  </si>
  <si>
    <t>施工图审查机构对不符合民用建筑节能强制性标准的设计方案出具合格意见的处罚</t>
  </si>
  <si>
    <t>【行政法规】《民用建筑节能条例》
第三十五条　违反本条例规定，县级以上人民政府有关部门有下列行为之一的，对负有责任的主管人员和其他直接责任人员依法给予处分;构成犯罪的，依法追究刑事责任：
(二)对不符合民用建筑节能强制性标准的设计方案出具合格意见的。</t>
  </si>
  <si>
    <t>zjcf0140</t>
  </si>
  <si>
    <t>对工程监理企业未按照本规定要求提供工程监理企业信用档案信息的处罚</t>
  </si>
  <si>
    <t>【部委规章】《工程监理企业资质管理规定》（于2006年12月11日经建设部第112次常务会议讨论通过，现予发布，自2007年8月1日起施行）　第三十一条　工程监理企业未按照本规定要求提供工程监理企业信用档案信息的，由县级以上地方人民政府建设主管部门予以警告，责令限期改正；逾期未改正的，可处以1千元以上1万元以下的罚款。</t>
  </si>
  <si>
    <t>《工程监理企业资质管理规定》第三十三条 县级以上人民政府建设主管部门及有关部门有下列情形之一的，由其上级行政主管部门或者监察机关责令改正，对直接负责的主管人员和其他直接责任人员依法给予处分;构成犯罪的，依法追究刑事责任:
(一)对不符合本规定条件的申请人准予工程监理企业资质许可的;
(二)对符合本规定条件的申请人不予工程监理企业资质许可或者不在法定期限内作出准予许可决定的;
(三)对符合法定条件的申请不予受理或者未在法定期限内初审完毕的;
(四)利用职务上的便利，收受他人财物或者其他好处的;
(五)不依法履行监督管理职责或者监督不力，造成严重后果的。</t>
  </si>
  <si>
    <t>zjcf0141</t>
  </si>
  <si>
    <t>对造价工程师在最高投标限价、招标标底或者投标报价编制、工程结算审核和工程造价鉴定中，签署有虚假记载、误导性陈述的工程造价成果文件的处罚</t>
  </si>
  <si>
    <t>【部委规章】《建筑工程施工发包与承包计价管理办法》（经第9次部常务会议审议通过，现予发布，自2014年2月1日起施行。）第二十二条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t>
  </si>
  <si>
    <t>《建筑工程施工发包与承包计价管理办法》第二十四条 国家机关工作人员在建筑工程计价监督管理工作中玩忽职守、徇私舞弊、滥用职权的，由有关机关给予行政处分；构成犯罪的，依法追究刑事责任。</t>
  </si>
  <si>
    <t>zjcf0142</t>
  </si>
  <si>
    <t>对工程造价咨询企业在建筑工程计价活动中，出具有虚假记载、误导性陈述的工程造价成果文件的处罚</t>
  </si>
  <si>
    <t>【部委规章】《建筑工程施工发包与承包计价管理办法》（经第9次部常务会议审议通过，现予发布，自2014年2月1日起施行。）第二十三条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</si>
  <si>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zjcf0143</t>
  </si>
  <si>
    <t>对隐瞒有关情况或者提供虚假材料申请造价工程师注册的处罚</t>
  </si>
  <si>
    <t>【部委规章】《注册造价工程师管理办法》（已于2006年12月11日经建设部第112次常务会议讨论通过，现予发布，自2007年3月1日起施行。）第三十一条 隐瞒有关情况或者提供虚假材料申请造价工程师注册的，不予受理或者不予注册，并给予警告，申请人在1年内不得再次申请造价工程师注册。
　　</t>
  </si>
  <si>
    <t>《注册造价工程师管理办法》第三十八条 县级以上人民政府住房城乡建设主管部门和其他有关部门工作人员，在注册造价工程师管理工作中，有下列情形之一的，依法给予处分;构成犯罪的，依法追究刑事责任:
(一)对不符合注册条件的申请人准予注册许可或者超越法定职权作出注册许可决定的;
(二)对符合注册条件的申请人不予注册许可或者不在法定期限内作出注册许可决定的;
(三)对符合法定条件的申请不予受理的;
(四) 利用职务之便，收取他人财物或者其他好处的;
(五) 不依法履行监督管理职责，或者发现违法行为不予查处的。</t>
  </si>
  <si>
    <t>zjcf0144</t>
  </si>
  <si>
    <t>对以欺骗、贿赂等不正当手段取得造价工程师注册的处罚</t>
  </si>
  <si>
    <t>【部委规章】《注册造价工程师管理办法》（已于2006年12月11日经建设部第112次常务会议讨论通过，现予发布，自2007年3月1日起施行。）第三十三条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</si>
  <si>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zjcf0145</t>
  </si>
  <si>
    <t>对违反本办法规定，未经注册而以注册造价工程师的名义从事工程造价活动的处罚</t>
  </si>
  <si>
    <t>【部委规章】《注册造价工程师管理办法》（已于2006年12月11日经建设部第112次常务会议讨论通过，现予发布，自2007年3月1日起施行。）第三十四条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</si>
  <si>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zjcf0146</t>
  </si>
  <si>
    <t>对违反本办法规定，未办理变更注册而继续执业的处罚</t>
  </si>
  <si>
    <t>【部委规章】《注册造价工程师管理办法》（已于2006年12月11日经建设部第112次常务会议讨论通过，现予发布，自2007年3月1日起施行。）第三十五条 违反本办法规定，未办理变更注册而继续执业的，由县级以上人民政府建设主管部门或者其他有关部门责令限期改正；逾期不改的，可处以5000元以下的罚款。</t>
  </si>
  <si>
    <t>zjcf0147</t>
  </si>
  <si>
    <t>对注册造价工程师不履行注册造价工程师义务；在执业过程中，索贿、受贿或者谋取合同约定费用外的其他利益；在执业过程中实施商业贿赂；签署有虚假记载、误导性陈述的工程造价成果文件；以个人名义承接工程造价业务；允许他人以自己名义从事工程造价业务；同时在两个或者两个以上单位执业；涂改、倒卖、出租、出借或者以其他形式非法转让注册证书或者执业印章；法律、法规、规章禁止的其他行为的处罚</t>
  </si>
  <si>
    <t>【部委规章】《注册造价工程师管理办法》（已于2006年12月11日经建设部第112次常务会议讨论通过，现予发布，自2007年3月1日起施行。）第二十条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</si>
  <si>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zjcf0148</t>
  </si>
  <si>
    <t>对注册造价工程师或者其聘用单位未按照要求提供造价工程师信用档案信息的处罚</t>
  </si>
  <si>
    <t>【部委规章】《注册造价工程师管理办法》（已于2006年12月11日经建设部第112次常务会议讨论通过，现予发布，自2007年3月1日起施行。）第三十七条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</si>
  <si>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zjcf0149</t>
  </si>
  <si>
    <t>对工程造价咨询单位在建筑工程计价活动中有意抬高、压低价格或者提供虚假报告的处罚</t>
  </si>
  <si>
    <t xml:space="preserve">【部委规章】《建筑工程施工发包与承包计价管理办法》（已经二○○一年十月二十五日建设部第四十九次常务会议审议通过，现予发布，自二○○一年十二月一日起施行。） 第二十条　工程造价咨询单位在建筑工程计价活动中有意抬高、压低价格或者提供虚假报告的，县级以上地方人民政府建设行政主管部门责令改正，并可处以一万元以上三万元以下的罚款；情节严重的，由发证机关注销工程造价咨询单位资质证书。 </t>
  </si>
  <si>
    <t>zjcf0150</t>
  </si>
  <si>
    <t>对检测机构违反本办法规定，未取得相应的资质，擅自承担本办法规定的检测业务的处罚</t>
  </si>
  <si>
    <t>【部委规章】《建设工程质量检测管理办法》（2015年5月4日修订） 第二十六条　违反本办法规定，未取得相应的资质，擅自承担本办法规定的检测业务的，其检测报告无效，由县级以上地方人民政府建设主管部门责令改正，并处1万元以上3万元以下的罚款。</t>
  </si>
  <si>
    <t>《建设工程质量检测管理办法》第三十三条 县级以上人民政府建设主管部门工作人员在质量检测管理工作中，有下列情形之一的，依法给予行政处分;构成犯罪的，依法追究刑事责任:
(一)对不符合法定条件的申请人颁发资质证书的;
(二)对符合法定条件的申请人不予颁发资质证书的;
(三)对符合法定条件的申请人未在法定期限内颁发资质证书的;
(四)利用职务上的便利，收受他人财物或者其他好处的;
(五)不依法履行监督管理职责，或者发现违法行为不予查处的。</t>
  </si>
  <si>
    <t>zjcf0151</t>
  </si>
  <si>
    <t>对检测机构隐瞒有关情况或者提供虚假材料申请资质的处罚</t>
  </si>
  <si>
    <t>【部委规章】《建设工程质量检测管理办法》（2015年5月4日修订）第二十七条　检测机构隐瞒有关情况或者提供虚假材料申请资质的，省、自治区、直辖市人民政府建设主管部门不予受理或者不予行政许可，并给予警告，1年之内不得再次申请资质。</t>
  </si>
  <si>
    <t>zjcf0152</t>
  </si>
  <si>
    <t>对检测机构以欺骗、贿赂等不正当手段取得资质证书的处罚</t>
  </si>
  <si>
    <t>【部委规章】《建设工程质量检测管理办法》（2015年5月4日修订）第二十八条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</si>
  <si>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zjcf0153</t>
  </si>
  <si>
    <t>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处罚</t>
  </si>
  <si>
    <t>【部委规章】《建设工程质量检测管理办法》（2015年5月4日修订）第二十九条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</si>
  <si>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zjcf0154</t>
  </si>
  <si>
    <t>对检测机构伪造检测数据，出具虚假检测报告或者鉴定结论的处罚</t>
  </si>
  <si>
    <t>【部委规章】《建设工程质量检测管理办法》（2015年5月4日修订）第三十条　检测机构伪造检测数据，出具虚假检测报告或者鉴定结论的，县级以上地方人民政府建设主管部门给予警告，并处3万元罚款；给他人造成损失的，依法承担赔偿责任；构成犯罪的，依法追究其刑事责任。</t>
  </si>
  <si>
    <t>zjcf0155</t>
  </si>
  <si>
    <t>对委托检测方有下列违法行为的处罚</t>
  </si>
  <si>
    <t>【部委规章】《建设工程质量检测管理办法》（2015年5月4日修订）第三十一条　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</si>
  <si>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zjcf0156</t>
  </si>
  <si>
    <t>建设单注将拆除工程发包给不具相应资质的施工单位的行政处罚</t>
  </si>
  <si>
    <t>【行政法规】《建设工程安全生产管理条例》第五十五条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</si>
  <si>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</si>
  <si>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zjcf0157</t>
  </si>
  <si>
    <t>对监理单位未及时要求存在安全隐患的施工单位进行整改或暂时停工的行政处罚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</si>
  <si>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</si>
  <si>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zjcf0158</t>
  </si>
  <si>
    <t>对监理单位未对安全技术措施或专项施工方案审查的行政处罚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</si>
  <si>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</si>
  <si>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zjcf0159</t>
  </si>
  <si>
    <t>勘察、设计单位对采用新结构、新材料、新工艺和特殊机构的建设工程、设计单位未提出预防生产安全事故措施的行政处罚</t>
  </si>
  <si>
    <t xml:space="preserve">【行政法规】《建设工程安全生产管理条例》第五十六条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    </t>
  </si>
  <si>
    <t>zjcf0160</t>
  </si>
  <si>
    <t>勘察、设计单位对未按法律、法规进行勘察、设计的行政处罚</t>
  </si>
  <si>
    <t xml:space="preserve">【行政法规】《建设工程安全生产管理条例》第五十六条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    </t>
  </si>
  <si>
    <t>zjcf0161</t>
  </si>
  <si>
    <t>建设单位要求施工单位压缩工期的行政处罚</t>
  </si>
  <si>
    <t xml:space="preserve">【行政法规】《建设工程安全生产管理条例》第五十五条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 </t>
  </si>
  <si>
    <t>zjcf0162</t>
  </si>
  <si>
    <t>建设单位对勘察、设计、施工、监理提出不符合法律依据的行政处罚</t>
  </si>
  <si>
    <t xml:space="preserve">【行政法规】《建设工程安全生产管理条例》第五十五条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t>
  </si>
  <si>
    <t>zjcf0163</t>
  </si>
  <si>
    <t>建设单位未提供建设工程安全生产作业环境及安全施工措施所需费用责令建设工程停止施工的行政处罚</t>
  </si>
  <si>
    <t xml:space="preserve">【行政法规】《建设工程安全生产管理条例》第五十四条  违反本条例的规定，建设单位未提供建设工程安全生产作业环境及安全施工措施所需费用的，责令限期改正；逾期未改正的,责令该建设工程停止施工。     </t>
  </si>
  <si>
    <t>zjcf0164</t>
  </si>
  <si>
    <t>施工单位未按照规定在施工起重机械和整体提升脚手架、模板等自升式架设设施验收合格后登记的行政处罚</t>
  </si>
  <si>
    <t>【行政法规】《建设工程安全生产管理条例》第六十二条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</si>
  <si>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zjcf0165</t>
  </si>
  <si>
    <t>施工单位未向作业人员提供安全防护用具和安全服装的行政处罚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</si>
  <si>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</si>
  <si>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zjcf0166</t>
  </si>
  <si>
    <t>施工单位未在施工现场的危险部位设置明显的安全警示标志，或职位按照国家有关规定在施工现场设置消防通道、消防水源、配备消防设施和灭火器材的行政处罚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</si>
  <si>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</si>
  <si>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zjcf0167</t>
  </si>
  <si>
    <t>对施工起重机械和整体提升脚手架、模板等自升式架设设施安装、拆卸单位为编制拆装方案、制定安全施工措施的行政处罚</t>
  </si>
  <si>
    <t>【行政法规】《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</si>
  <si>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zjcf0168</t>
  </si>
  <si>
    <t>对出租单位出租未经安全性检测或检测不合格的机械设备和施工机具及配件的行政处罚</t>
  </si>
  <si>
    <t>【行政法规】《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</si>
  <si>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zjcf0169</t>
  </si>
  <si>
    <t>对未按照安全施工要求为建设工程提供机械设备和配件的单位的行政处罚</t>
  </si>
  <si>
    <t>【行政法规】《建设工程安全生产管理条例》第五十九条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</si>
  <si>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zjcf0170</t>
  </si>
  <si>
    <t>对注册执业人员未执行法律、法规和工程建设强制性标准的行政处罚</t>
  </si>
  <si>
    <t xml:space="preserve">【行政法规】《建设工程安全生产管理条例》第五十八条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t>
  </si>
  <si>
    <t>zjcf0171</t>
  </si>
  <si>
    <t>对监理单位未按法律、法规和强制性标准实施监理的行政处罚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</si>
  <si>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</si>
  <si>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zjcf0172</t>
  </si>
  <si>
    <t>对监理单位对施工单位拒不整改未及时上报主管部门的行政处罚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</si>
  <si>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</si>
  <si>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zjcf0173</t>
  </si>
  <si>
    <t>安全防护用具、机械设备、施工机具及配件在进入施工现场前未经查验或者查验不合格即投入使用的行政处罚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</si>
  <si>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</si>
  <si>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zjcf0174</t>
  </si>
  <si>
    <t>建设单位未将保证安全施工的措施或者拆除工程的有关资料报送有关部门备案的行政处罚</t>
  </si>
  <si>
    <t>【行政法规】《建设工程安全生产管理条例》第五十四条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</si>
  <si>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zjcf0175</t>
  </si>
  <si>
    <t>建设单位未提供建设工程安全生产作业环境及安全施工措施所需的费用的行政处罚</t>
  </si>
  <si>
    <t>zjcf0176</t>
  </si>
  <si>
    <t>作业人员不服管理、违反规章制度和操作规程冒险作业造成重大伤亡事故或者其他严重后果的行政处罚</t>
  </si>
  <si>
    <t>【行政法规】《中华人民共和国安全生产法》第一百零四条  生产经营单位的从业人员不服从管理，违反安全生产规章制度或者操作规程的，由生产经营单位给予批评教育，依照有关规章制度给予处分；构成犯罪的，依照刑法有关规定追究刑事责任。
《建设工程安全生产管理条例》第六十六条　作业人员不服管理、违反规章制度和操作规程冒险作业造成重大伤亡事故或者其他严重后果，构成犯罪的，依照刑法有关规定追究刑事责任。</t>
  </si>
  <si>
    <t>zjcf0177</t>
  </si>
  <si>
    <t>对施工单位降低安全生产条件的处罚</t>
  </si>
  <si>
    <t>【行政法规】《建设工程安全生产管理条例》第六十七条　施工单位取得资质证书后，降低安全生产条件的，责令限期改正；经整改仍未达到与其资质等级相适应的安全生产条件的，责令停业整顿，降低其资质等级直至吊销资质证书。</t>
  </si>
  <si>
    <t>zjcf0178</t>
  </si>
  <si>
    <t>对施工单位的主要负责人、项目负责人未履行职责的行政处罚</t>
  </si>
  <si>
    <t>【行政法规】《建设工程安全生产管理条例》第六十六条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</si>
  <si>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zjcf0179</t>
  </si>
  <si>
    <t>在施工组织设计中未编制安全技术措施、施工现场临时用电方案或者专项施工方案的行政处罚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</si>
  <si>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</si>
  <si>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zjcf0180</t>
  </si>
  <si>
    <t>委托不具有相应资质的单位承担施工现场安装、拆卸施工起重机械和整体提升脚手架、模板等自升式假设设施的行政处罚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</si>
  <si>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</si>
  <si>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zjcf0181</t>
  </si>
  <si>
    <t>使用未经验收或验收不合格的施工起重机械和整体提升脚手架模板等自升式架设设施的行政处罚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</si>
  <si>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</si>
  <si>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zjcf0182</t>
  </si>
  <si>
    <t>施工单位未对因建设工程施工可能造成损害的毗邻建筑物、构筑物和地下管线等采取专项防护措施的行政处罚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</si>
  <si>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
　　施工单位有前款规定第(四)项、第(五)项行为，造成损失的，依法承担赔偿责任。</t>
  </si>
  <si>
    <t>zjcf0183</t>
  </si>
  <si>
    <t>施工现场临时搭建的建筑物不符合安全使用要求的行政处罚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</si>
  <si>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
　　施工单位有前款规定第(四)项、第(五)项行为，造成损失的，依法承担赔偿责任。</t>
  </si>
  <si>
    <t>zjcf0184</t>
  </si>
  <si>
    <t>对施工单位在尚未竣工的建筑物内设置员工集体宿舍的行政处罚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</si>
  <si>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</si>
  <si>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zjcf0185</t>
  </si>
  <si>
    <t>对施工单位未根据不同施工阶段和周围环境及季节、气候的变化在施工现场采取相应的安全施工措施或者在城市市区内的建设工程的施工现场为实行封闭性的行政处罚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</si>
  <si>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</si>
  <si>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zjcf0186</t>
  </si>
  <si>
    <t>对施工单位施工前未对有关安全施工的技术要求做出详细说明的行政处罚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</si>
  <si>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</si>
  <si>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zjcf0187</t>
  </si>
  <si>
    <t>施工单位使用国家明令淘汰、禁止使用的危及施工安全的工艺、设备、材料的行政处罚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</si>
  <si>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</si>
  <si>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zjcf0188</t>
  </si>
  <si>
    <t>施工单位挪用列入建设工程概算的安全生产作业环境及安全施工措施所需费用的行政处罚</t>
  </si>
  <si>
    <t>【行政法规】《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</si>
  <si>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zjcf0189</t>
  </si>
  <si>
    <t>对施工起重机械和整体提升脚手架、模板等自升式架设设施安装、拆卸单位未由专业技术人员现场监督的行政处罚</t>
  </si>
  <si>
    <t>【行政法规】《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</si>
  <si>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zjcf0190</t>
  </si>
  <si>
    <t>对施工起重机械和整体提升脚手架、模板等自升式架设设施安装、拆卸单位未出具自检合格证明或者出具虚假证明的行政处罚</t>
  </si>
  <si>
    <t>【行政法规】《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</si>
  <si>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zjcf0191</t>
  </si>
  <si>
    <t>对施工起重机械和整体提升脚手架、模板等自升式架设设施安装、拆卸单位未向施工单位进行安全使用说明，办理移交手续的行政处罚</t>
  </si>
  <si>
    <t>zjcf0192</t>
  </si>
  <si>
    <t>施工单位的主要负责人、项目负责人、专职安全生产管理人员、作业人员或者特种作业人员，未经安全教育培训或者经考核不合格即从事相关工作的行政处罚</t>
  </si>
  <si>
    <t>【行政法规】《建设工程安全生产管理条例》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</si>
  <si>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zjcf0193</t>
  </si>
  <si>
    <t>对城市新建民用建筑，违反国家有关规定不修建战时可用于防空的地下室的处罚</t>
  </si>
  <si>
    <t>1.【法律】《中华人民共和国人民防空法》（2009年修订本）
第四十八条 城市新建民用建筑，违反国家有关规定不修建战时可用于防空的地下室的，由县级以上人民政府人民防空主管部门对当事人给予警告，并责令限期修建，可以并处十万元以下的罚款。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第三十八条 城市新建民用建筑应建防空地下室而不建又拒不交纳易地建设费的，由旗县以上人民防空主管部门对当事人给予警告，责令限期修建或者缴纳易地建设费，并处建设单位十万元以下罚款。
3.【地方政府规章】《内蒙古自治区人民防空工程建设管理规定》（2012年11月26日内蒙古自治区人民政府第12次常务会议审议通过 2012年12月27日内蒙古自治区人民政府令第190号公布 自2013年2月1日起施行）
第三十二条 城市新建民用建筑违反本规定不修建防空地下室的，由旗县级以上人民政府人民防空主管部门给予警告，责令限期修建，并处以10万元以下罚款。</t>
  </si>
  <si>
    <t>1.立案责任：公布建设单位不按规定进行审图、不按规定办理人防监督手续、未经验收交付使用的行为和情形，在稽查过程中接受单位或个人举报、投诉，依据有关法律法规作出是否立案的决定。
2.调查责任：对立案的案件，指定专人负责，及时组织调查取证，与当事人有利害关系的应当回避。执法人员不得少于2人，调查取证时应出未执法证件，听取当事人辩解陈述并作记录。执法人员应保守有关秘密。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
8.其他法律法规规章规定应履行的责任。</t>
  </si>
  <si>
    <t>《内蒙古自治区人民防空工程建设管理规定》第三十六条 人民防空主管部门工作人员，有下列行为之一的，由其所在单位或者上级主管部门给予处分，构成犯罪的，依法追究刑事责任。
(一)未履行监督、检查职责，致使已建和在建的人民防空工程使用等级降低或者存在质量隐患的。
(二)擅自减免或者提高收费标准的。
(三)对应建人民防空工程，擅自批准免建或者少建的。
(四)侵占、截留和挪用人民防空工程建设费的。
(五)其他玩忽职守、滥用职权、徇私舞弊的行为。</t>
  </si>
  <si>
    <t>zjcf0194</t>
  </si>
  <si>
    <t>对建设单位和个人拒不缴纳易地建设费的处罚</t>
  </si>
  <si>
    <t>1.【地方性法规】《内蒙古自治区实施&lt;中华人民共和国人民防空法&gt;办法》（1999年9月24日内蒙古自治区第九届人民代表大会常务委员会第十一次会议通过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第三十八条 城市新建民用建筑应建防空地下室而不建又拒不交纳易地建设费的，由旗县以上人民防空主管部门对当事人给予警告，责令限期修建或者缴纳易地建设费，并处建设单位十万元以下罚款。
2.【地方政府规章】《内蒙古自治区人民防空工程建设管理规定》（2012年11月26日内蒙古自治区人民政府第12次常务会议审议通过 2012年12月27日内蒙古自治区人民政府令第190号公布 自2013年2月1日起施行）
第三十三条建设单位违反本规定拒不缴纳易地建设费的，由旗县级以上人民政府人民防空主管部门给予警告，责令限期缴纳，并处以10万元以下罚款。</t>
  </si>
  <si>
    <t>zjcf0195</t>
  </si>
  <si>
    <t>对侵占人民防空工程的处罚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</si>
  <si>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一）侵占人民防空工程的。</t>
  </si>
  <si>
    <t>《中华人民共和国人民防空法》第五十一条 人民防空主管部门的工作人员玩忽职守、滥用职权、徇私舞弊或者有其他违法、失职行为构成犯罪的，依法追究刑事责任;尚不构成犯罪的，依法给予行政处分。
《内蒙古自治区实施&lt;中华人民共和国人民防空法&gt;办法》第四十三条 人民防空主管部门工作人员，在人民防空工作中违反本办法有下列行为之一的，由其所在单位或者上级主管部门给予行政处分；构成犯罪的，依法追究刑事责任：
（一）未履行监督、检查职责，致使已建和在建的人民防空工程使用等级降低或者存在质量隐患的；
（二）在履行职责过程中，玩忽职守、滥用职权、徇私舞弊，给人民防空工程的建设或者开发利用单位、个人造成损失的；
（三）擅自减免或者提高收费标准的；
（四）对应建人民防空工程，擅自批准免建或者少建的；
（五）贪污、挪用人民防空建设费和人民防空工程有偿使用费的；
（六）对破坏人民防空工程的违法犯罪行为纵容、包庇的。</t>
  </si>
  <si>
    <t>zjcf0196</t>
  </si>
  <si>
    <t>对不按照国家规定的防护标准和质量标准修建人民防空工程的处罚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</si>
  <si>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二）不按国家规定的面积防护等级和质量标准修建人民防空工程的。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一）不按国家规定的面积、防护等级和质量标准修建人民防空工程的。</t>
  </si>
  <si>
    <t>《中华人民共和国人民防空法》第五十一条 人民防空主管部门的工作人员玩忽职守、滥用职权、徇私舞弊或者有其他违法、失职行为构成犯罪的，依法追究刑事责任;尚不构成犯罪的，依法给予行政处分。
《内蒙古自治区人民防空工程建设管理规定》第三十六条 人民防空主管部门工作人员，有下列行为之一的，由其所在单位或者上级主管部门给予处分，构成犯罪的，依法追究刑事责任。
(一)未履行监督、检查职责，致使已建和在建的人民防空工程使用等级降低或者存在质量隐患的。
(二)擅自减免或者提高收费标准的。
(三)对应建人民防空工程，擅自批准免建或者少建的。
(四)侵占、截留和挪用人民防空工程建设费的。
(五)其他玩忽职守、滥用职权、徇私舞弊的行为。</t>
  </si>
  <si>
    <t>zjcf0197</t>
  </si>
  <si>
    <t>对违法国家有关规定，改变人民防空工程主体结构、拆除人民防空工程设备设施或者采用其他方法危害人民防空工程的安全和使用效能的处罚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</si>
  <si>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三）擅自拆除或者改变人民防空工程主体结构和工程内部设备设施的。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二）擅自拆除或者改变人民防空工程主体结构和工程内部设备设施的。</t>
  </si>
  <si>
    <t>zjcf0198</t>
  </si>
  <si>
    <t>对拆除人民防空工程后拒不补建的处罚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</si>
  <si>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四）擅自拆除通信、警报设施拒不补建的。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三）拆除人民防空工程后拒不补建的。</t>
  </si>
  <si>
    <t>zjcf0199</t>
  </si>
  <si>
    <t>对占用人民防空通信专用频率、使用与防空警报相同的音响信号或者擅自拆除人民防空通信、警报设备设施的处罚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</si>
  <si>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四）擅自拆除通信、警报设施拒不补建的，阻挠安装防空通信、警报设施的，因管理不善造成损坏、丢失的；</t>
  </si>
  <si>
    <t>zjcf0200</t>
  </si>
  <si>
    <t>对阻挠安装人民防空通信、警报设施，拒不改正的处罚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</si>
  <si>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六）阻挠安装人民防空通信、警报设施，拒不改正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四）擅自拆除通信、警报设施拒不补建的，阻挠安装防空通信、警报设施的，因管理不善造成损坏、丢失的；</t>
  </si>
  <si>
    <t>zjcf0201</t>
  </si>
  <si>
    <t>对未经批准在人防工程安全范围内采石、挖沙、取土、修建地面建筑或者向防空工程内排水、排污、倾倒废弃物等影响和危害工程安全使用和防护等级的处罚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</si>
  <si>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七）向人民防空工程内排入废水、废气或者倾倒废弃物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五）未经批准在人民防空工程安全范围内采石、挖沙、取土、修建地面建筑或者向防空工程内排水、排污、倾倒废弃物等影响和危害工程安全使用和防护等级的。</t>
  </si>
  <si>
    <t>zjcf0202</t>
  </si>
  <si>
    <t>对新建民用建筑项目，在办理工程规划许可证之前，未依法办理人民防空工程建设审核手续的处罚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</si>
  <si>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一）新建民用建筑项目，在办理工程规划许可证之前，未依法办理人民防空工程建设审核手续的。</t>
  </si>
  <si>
    <t>zjcf0204</t>
  </si>
  <si>
    <t>对施工图修改未经原施工图审查机构审查并报人民防空主管部门批准的处罚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</si>
  <si>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三）施工图修改未经原施工图审查机构审查并报人民防空主管部门批准的。</t>
  </si>
  <si>
    <t>zjcf0205</t>
  </si>
  <si>
    <t>对设计单位未在人民防空工程施工图设计中同步制定平战功能转换方案的处罚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</si>
  <si>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四）设计单位未在人民防空工程施工图设计中同步制定平战功能转换方案的。</t>
  </si>
  <si>
    <t>zjcf0206</t>
  </si>
  <si>
    <t>对建设单位未按规定办理防空地下室防护质量监督手续的处罚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</si>
  <si>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五）建设单位未按规定办理防空地下室防护质量监督手续的。</t>
  </si>
  <si>
    <t>zjcf0207</t>
  </si>
  <si>
    <t>对建设单位未经竣工验收将人民防空工程交付使用的处罚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</si>
  <si>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六）建设单位未经竣工验收将人民防空工程交付使用的。</t>
  </si>
  <si>
    <t>zjcf0208</t>
  </si>
  <si>
    <t>对招标代理机构违反本法规定，泄露应当保密的与招标投标活动有关的情况的资料的，或者与招标人、投标人串通损害国家利益、社会公共利益或者他人合法权益的处罚</t>
  </si>
  <si>
    <t>【法律】《中华人民共和国招标投标法》（根据2017年12月27日第十二届全国人民代表大会常务委员会第三十一次会议《关于修改〈中华人民共和国招标投标法〉、〈中华人民共和国计量法〉的决定》修正）第五十条  招标代理机构违反本法规定，泄露应当保密的与招标投标活动有关的情况的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两年代理依法必须进行招标的项目并予以公告，直至由工商行政管理机关吊销营业执照；构成犯罪的，依法追究刑事责任。给他人造成损失的，依法承担赔偿责任。前款所列行为影响中标结果的，中标无效。
【行政法规】《中华人民共和国招标投标法实施条例》（2017年3月1日《国务院关于修改和废止部分行政法规的决定》）第六十五条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</si>
  <si>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zjcf0209</t>
  </si>
  <si>
    <t>对投标人相互串通投标或者与对招标人串通投标的，投标人以向招标人或者评标委员会成员行贿的手段谋取中标的</t>
  </si>
  <si>
    <t>【法律】《中华人民共和国招标投标法》第五十三条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【行政法规】《中华人民共和国招标投标法实施条例》第六十七条 投标人相互串通投标的，投标人向招标人或者评标委员会成为行贿谋取中标的，中标无效；构成犯罪的，依法追究刑事责任；尚不构成犯罪的，依照招标投标法第五十三条的规定处罚。投标人未中标的，兑单位的罚款金额按照招标项目合同金额依照招标投标法规定的比例计算。招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</si>
  <si>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zjcf0210</t>
  </si>
  <si>
    <t>对依法必须进行招标的项目的招标人向他人透露已获取招标文件的潜在投标人的名称、数量或者可能影响公平竞争的有关招标投标的其他情况的，或者泄露标底的处罚</t>
  </si>
  <si>
    <t xml:space="preserve">【法律】《中华人民共和国招标投标法》（根据2017年12月27日第十二届全国人民代表大会常务委员会第三十一次会议《关于修改〈中华人民共和国招标投标法〉、〈中华人民共和国计量法〉的决定》修正）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t>
  </si>
  <si>
    <t>zjcf0211</t>
  </si>
  <si>
    <t>对招标人对必须进行招标的项目而不招标的，将必须进行招标的项目化整为零或者以其他任何方式规避招标的处罚</t>
  </si>
  <si>
    <t>【法律】《中华人民共和国招标投标法》（根据2017年12月27日第十二届全国人民代表大会常务委员会第三十一次会议《关于修改〈中华人民共和国招标投标法〉、〈中华人民共和国计量法〉的决定》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前款所列行为影响中标结果的，中标无效。</t>
  </si>
  <si>
    <t>zjcf0212</t>
  </si>
  <si>
    <t>对依法必须进行招标的项目，招标人违反本法规定，与投标人就投标价格、投标方案等实质性内容进行谈判的处罚</t>
  </si>
  <si>
    <t>【法律】《中华人民共和国招标投标法》（根据2017年12月27日第十二届全国人民代表大会常务委员会第三十一次会议《关于修改〈中华人民共和国招标投标法〉、〈中华人民共和国计量法〉的决定》修正）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</si>
  <si>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zjcf0213</t>
  </si>
  <si>
    <t>对招标人在评标委员会依法推荐的中标候选人以外确定中标人的，依法必须进行招标的项目在所有投标被评标委员会否决后自行确定中标人的处罚</t>
  </si>
  <si>
    <t>【法律】《中华人民共和国招标投标法》（根据2017年12月27日第十二届全国人民代表大会常务委员会第三十一次会议《关于修改〈中华人民共和国招标投标法〉、〈中华人民共和国计量法〉的决定》修正）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</si>
  <si>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zjcf0214</t>
  </si>
  <si>
    <t>对招标人与中标人不按照招标文件和中标人的投标文件订立合同的，或者招标人、中标人订立背离合同实质性内容的协议的处罚</t>
  </si>
  <si>
    <t>【法律】《中华人民共和国招标投标法》（根据2017年12月27日第十二届全国人民代表大会常务委员会第三十一次会议《关于修改〈中华人民共和国招标投标法〉、〈中华人民共和国计量法〉的决定》修正）第五十九 条招标人与中标人不按照招标文件和中标人的投标文件订立合同的，或者招标人、中标人订立背离合同实质性内容的协议的，责令改正；可以处中标项目金额千分之五以上千分之十以下的罚款。
【行政法规】《中华人民共和国招标投标法实施条例》（2017年3月1日《国务院关于修改和废止部分行政法规的决定》）第七十五条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</si>
  <si>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zjcf0215</t>
  </si>
  <si>
    <t>对中标人将中标项目转让给他人的，将中标项目肢解后分别转让给他人的，违反本法规定将中标项目的部分主体、关键性工作分包给他人的，或者分包人再次分包的处罚</t>
  </si>
  <si>
    <t>【法律】《中华人民共和国招标投标法》（根据2017年12月27日第十二届全国人民代表大会常务委员会第三十一次会议《关于修改〈中华人民共和国招标投标法〉、〈中华人民共和国计量法〉的决定》修正）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【行政法规】《中华人民共和国招标投标法实施条例》（2017年3月1日《国务院关于修改和废止部分行政法规的决定》）第七十六条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</si>
  <si>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zjcf0216</t>
  </si>
  <si>
    <t>对中标人不按照与招标人订立的合同履行义务的处罚</t>
  </si>
  <si>
    <t>【法律】《中华人民共和国招标投标法》（根据2017年12月27日第十二届全国人民代表大会常务委员会第三十一次会议《关于修改〈中华人民共和国招标投标法〉、〈中华人民共和国计量法〉的决定》修正）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【行政法规】《中华人民共和国招标投标法实施条例》（2017年3月1日《国务院关于修改和废止部分行政法规的决定》）第七十四条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</si>
  <si>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zjcf0217</t>
  </si>
  <si>
    <t>对任何单位违反本法规定，限制或者排斥本地区、本系统以外的法人或者其他组织参加投标的，为招标人制定指定代理机构的，强制招标人委托招标代理机构办理招标事宜的，或者以其他方式干涉招标投标活动的处罚</t>
  </si>
  <si>
    <t>【法律】《中华人民共和国招标投标法》（根据2017年12月27日第十二届全国人民代表大会常务委员会第三十一次会议《关于修改〈中华人民共和国招标投标法〉、〈中华人民共和国计量法〉的决定》修正）第六十二条  任何单位违反本法规定，限制或者排斥本地区、本系统以外的法人或者其他组织参加投标的，为招标人制定指定代理机构的，强制招标人委托招标代理机构办理招标事宜的，或者以其他方式干涉招标投标活动，责令改正；对单位直接负责的主管人员和其他直接责任人员依法给予警告、记过、记大过的处分，情节较重的，依法给予降级、撤职、开除的处分。
    个人利用职权进行前款违法行为的，依照前款规定追究责任。</t>
  </si>
  <si>
    <t>zjcf0218</t>
  </si>
  <si>
    <t>对招标人超过本条例规定的比例收取投标保证金、履约保证金或者不按照规定退还投标保证金及银行同期存款利息的处罚</t>
  </si>
  <si>
    <t>【行政法规】《中华人民共和国招标投标法实施条例》（2017年3月1日《国务院关于修改和废止部分行政法规的决定》）第六十六条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</si>
  <si>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zjcf0219</t>
  </si>
  <si>
    <t>对出让或者出租资格、资质证书供他人投标的处罚</t>
  </si>
  <si>
    <t>【行政法规】《中华人民共和国招标投标法实施条例》（2017年3月1日《国务院关于修改和废止部分行政法规的决定》）第六十九条　出让或者出租资格、资质证书供他人投标的，依照法律、行政法规的规定给予行政处罚；构成犯罪的，依法追究刑事责任。</t>
  </si>
  <si>
    <t>zjcf0220</t>
  </si>
  <si>
    <t>对评标委员会成员收受投标人的财物或者其他好处的处罚</t>
  </si>
  <si>
    <t>【行政法规】《中华人民共和国招标投标法实施条例》（2017年3月1日《国务院关于修改和废止部分行政法规的决定》）第七十二条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</si>
  <si>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zjcf0221</t>
  </si>
  <si>
    <t>对投标人或者其他利害关系人捏造事实、伪造材料或者以非法手段取得证明材料进行投诉；招标人不按照规定对异议作出答复，继续进行招标投标活动的处罚</t>
  </si>
  <si>
    <t>【行政法规】《中华人民共和国招标投标法实施条例》（2017年3月1日《国务院关于修改和废止部分行政法规的决定》）第七十七条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招标人不按照规定对异议作出答复，继续进行招标投标活动的，由有关行政监督部门责令改正，拒不改正或者不能改正并影响中标结果的，依照本条例第八十二条的规定处理。第八十二条　依法必须进行招标的项目的招标投标活动违反招标投标法和本条例的规定，对中标结果造成实质性影响，且不能采取补救措施予以纠正的，招标、投标、中标无效，应当依法重新招标或者评标。</t>
  </si>
  <si>
    <t>zjcf0222</t>
  </si>
  <si>
    <t>对取得招标职业资格的专业人员违反国家有关规定办理招标业务的处罚</t>
  </si>
  <si>
    <t>【行政法规】《中华人民共和国招标投标法实施条例》（2017年3月1日《国务院关于修改和废止部分行政法规的决定》）第七十八条　取得招标职业资格的专业人员违反国家有关规定办理招标业务的，责令改正，给予警告；情节严重的，暂停一定期限内从事招标业务；情节特别严重的，取消招标职业资格。</t>
  </si>
  <si>
    <t>zjcf0223</t>
  </si>
  <si>
    <t>对将未经验收的房屋交付使用的，且逾期不补办验收手续的处罚</t>
  </si>
  <si>
    <t>【行政法规】《城市房地产开发经营管理条例》（根据2011年1月8日国务院第138次常务会议通过《国务院关于废止和修改部分行政法规的决定》、由温家宝 签署发布施行的国务院令第588号文件修订）第三十六条　违反本条例规定，将未经验收的房屋交付使用的，由县级以上人民政府房地产开发主管部门责令限期补办验收手续；逾期不补办验收手续的，由县级以上人民政府房地产开发主管部门组织有关部门和单位进行验收，并处10万元以上30万元以下的罚款。经验收不合格的，依照本条例第三十七条的规定处理。</t>
  </si>
  <si>
    <t>《城市房地产开发经营管理条例》第四十条 国家机关工作人员在房地产开发经营监督管理工作中玩忽职守、徇私舞弊、滥用职权，构成犯罪的，依法追究刑事责任;尚不构成犯罪的，依法给予行政处分。</t>
  </si>
  <si>
    <t>zjcf0224</t>
  </si>
  <si>
    <t>对将验收不合格的房屋交付使用的处罚</t>
  </si>
  <si>
    <t>【行政法规】《城市房地产开发经营管理条例》（根据2011年1月8日国务院第138次常务会议通过《国务院关于废止和修改部分行政法规的决定》、由温家宝 签署发布施行的国务院令第588号文件修订）第三十七条　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t>
  </si>
  <si>
    <t>zjcf0225</t>
  </si>
  <si>
    <t>建设单位隐瞒有关情况或者提供虚假材料申请施工许可证的 处罚</t>
  </si>
  <si>
    <t>依据《建筑工程施工许可管理办法》第十四条：建设单位隐瞒有关情况或者提供虚假材料申请施工许可证的，发证机关不予受理或者不予许可，并处1万元以上3万元以下罚款；构成犯罪的，依法追究刑事责任。</t>
  </si>
  <si>
    <t xml:space="preserve">1.立案责任：发现弄虚作假、隐瞒家庭收入和住房条件，骗购经济适用住房或单位集资合作建房的个人的违法行为，予以审查，决定是否立案。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9.其他法律法规规章规定应履行的责任。 </t>
  </si>
  <si>
    <t>《建筑工程施工许可管理办法》第十六条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</si>
  <si>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zjcf0226</t>
  </si>
  <si>
    <t>对建设单位采用欺骗、贿赂不正当手段，取得施工许可证处罚</t>
  </si>
  <si>
    <t>【规章】《建筑工程施工许可管理办法》（中华人民共和国住房和城乡建设部令第18号）第十三条　建设单位采用欺骗、贿赂等不正当手段取得施工许可证的，由原发证机关撤销施工许可证，责令停止施工，并处1万元以上3万元以下罚款；构成犯罪的，依法追究刑事责任。第十五条　依照本办法规定，给予单位罚款处罚的，对单位直接负责的主管人员和其他直接责任人员处单位罚款数额5%以上10%以下罚款。单位及相关责任人受到处罚的，作为不良行为记录予以通报。</t>
  </si>
  <si>
    <t>1、立案责任：发现建设单位采用欺骗、贿赂等不正当手段取得施工许可证的违法案件予以审查，决定是否立案。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</si>
  <si>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zjcf0227</t>
  </si>
  <si>
    <t>对未取得燃气经营许可证从事燃气经营活动的处罚</t>
  </si>
  <si>
    <t>【行政法规】《城镇燃气管理条例》（2016年2月6日，根据中华人民共和国国务院令第666号《国务院关于修改部分行政法规的决定》修正）第四十五条违反本条例规定，未取得燃气经营许可证从事燃气经营活动的，由燃气管理部门责令停止违法行为，处5万元以上50万元以下罚款；有违法所得的，没收违法所得；构成犯罪的，依法追究刑事责任。</t>
  </si>
  <si>
    <t>1.立案责任：发现未取得燃气经营许可权和其他审批手续擅自从事燃气经营等活动的违法行为，予以审查，决定是否立案。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</si>
  <si>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 xml:space="preserve">《城镇燃气管理条例》第四十四条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备注 
</t>
  </si>
  <si>
    <t>zjcf0228</t>
  </si>
  <si>
    <t>对燃气经营者不按照燃气经营许可证的规定从事燃气经营活动的处罚</t>
  </si>
  <si>
    <t>【行政法规】《城镇燃气管理条例》（2016年2月6日，根据中华人民共和国国务院令第666号《国务院关于修改部分行政法规的决定》修正）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</si>
  <si>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1.立案责任：发现燃气经营者不按照燃气经营许可证的规定从事燃气经营活动的违法行为，予以审查，决定是否立案。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</si>
  <si>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</si>
  <si>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zjcf0229</t>
  </si>
  <si>
    <t>对拒绝向市政燃气管网覆盖范围内符合用气条件的单位或者个人供气的处罚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</si>
  <si>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t>
  </si>
  <si>
    <t>1.立案责任：发现对拒绝向市政燃气管网覆盖范围内符合用气条件的单位或者个人供气的违法行为，予以审查，决定是否立案。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</si>
  <si>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zjcf0230</t>
  </si>
  <si>
    <t>对倒卖、抵押、出租、出借、转让、涂改燃气经营许可证的处罚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</si>
  <si>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t>
  </si>
  <si>
    <t>1.立案责任：发现倒卖、抵押、出租、出借、转让、涂改燃气经营许可证的违法行为，予以审查，决定是否立案。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</si>
  <si>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zjcf0231</t>
  </si>
  <si>
    <t>对未履行必要告知义务擅自停止供气、调整供气量，或者未经审批擅自停业或者歇业的处罚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</si>
  <si>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</si>
  <si>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1.立案责任：发现对未履行必要告知义务擅自停止供气、调整供气量，或者未经审批擅自停业或者歇业的的违法行为，予以审查，决定是否立案。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</si>
  <si>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zjcf0232</t>
  </si>
  <si>
    <t>对燃气经营者在不具备安全条件的场所储存燃气的处罚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</si>
  <si>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</si>
  <si>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1.立案责任：发现在不具备安全条件的场所储存燃气的违法行为，予以审查，决定是否立案。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</si>
  <si>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zjcf0233</t>
  </si>
  <si>
    <t>对要求燃气用户购买其指定的产品或者接受其提供的服务的处罚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</si>
  <si>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</si>
  <si>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1.立案责任：发现对要求燃气用户购买其指定的产品或者接受其提供的服务的违法行为，予以审查，决定是否立案。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</si>
  <si>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zjcf0234</t>
  </si>
  <si>
    <t>对燃气经营者未向燃气用户持续、稳定、安全供应符合国家质量标准的燃气，或者未对燃气用户的燃气设施定期进行安全检查的处罚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</si>
  <si>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</si>
  <si>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1.立案责任：发现对燃气经营者未向燃气用户持续、稳定、安全供应符合国家质量标准的燃气，或者未对燃气用户的燃气设施定期进行安全检查的违法行为，予以审查，决定是否立案。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</si>
  <si>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zjcf0235</t>
  </si>
  <si>
    <t>对擅自为非自有气瓶充装燃气或者销售未经许可的充装单位充装的瓶装燃气的处罚</t>
  </si>
  <si>
    <t>【行政法规】《城镇燃气管理条例》（2016年2月6日，根据中华人民共和国国务院令第666号《国务院关于修改部分行政法规的决定》修正）第四十七条违反本条例规定，擅自为非自有气瓶充装燃气或者销售未经许可的充装单位充装的瓶装燃气的，依照国家有关气瓶安全监察的规定进行处罚。</t>
  </si>
  <si>
    <t>1.立案责任：发现对擅自为非自有气瓶充装燃气或者销售未经许可的充装单位充装的瓶装燃气的违法行为，予以审查，决定是否立案。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</si>
  <si>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zjcf0236</t>
  </si>
  <si>
    <t>对销售充装单位擅自为非自有气瓶充装的瓶装燃气的处罚</t>
  </si>
  <si>
    <t>【行政法规】《城镇燃气管理条例》（2016年2月6日，根据中华人民共和国国务院令第666号《国务院关于修改部分行政法规的决定》修正）第四十七条第二款违反本条例规定，销售充装单位擅自为非自有气瓶充装的瓶装燃气的，由燃气管理部门责令改正，可以处1万元以下罚款。</t>
  </si>
  <si>
    <t>1.立案责任：发现对销售充装单位擅自为非自有气瓶充装的瓶装燃气的违法行为，予以审查，决定是否立案。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</si>
  <si>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zjcf0237</t>
  </si>
  <si>
    <t>对冒用其他企业名称或者标识从事燃气经营、服务活动的处罚</t>
  </si>
  <si>
    <t>【行政法规】《城镇燃气管理条例》（2016年2月6日，根据中华人民共和国国务院令第666号《国务院关于修改部分行政法规的决定》修正）第四十七条第三款违反本条例规定，冒用其他企业名称或者标识从事燃气经营、服务活动，依照有关反不正当竞争的法律规定进行处罚。</t>
  </si>
  <si>
    <t>1.立案责任：发现对冒用其他企业名称或者标识从事燃气经营、服务活动的违法行为，予以审查，决定是否立案。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</si>
  <si>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zjcf0238</t>
  </si>
  <si>
    <t>对燃气经营者未按照国家有关工程建设标准和安全生产管理的规定，设置燃气设施防腐、绝缘、防雷、降压、隔离等保护装置和安全警示标志的处罚</t>
  </si>
  <si>
    <t>【行政法规】《城镇燃气管理条例》（2016年2月6日，根据中华人民共和国国务院令第666号《国务院关于修改部分行政法规的决定》修正）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</si>
  <si>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1.立案责任：发现对燃气经营者未按照国家有关工程建设标准和安全生产管理的规定，设置燃气设施防腐、绝缘、防雷、降压、隔离等保护装置和安全警示标志的违法行为，予以审查，决定是否立案。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</si>
  <si>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zjcf0242</t>
  </si>
  <si>
    <t>对城镇污水处理设施维护运营单位未按照国家有关规定检测进出水水质的，或者未报送污水处理水质和水量、主要污染物削减量等信息和生产运营成本等信息的处罚</t>
  </si>
  <si>
    <t>【行政法规】《城镇排水与污水处理条例》（《城镇排水与污水处理条例》已经2013年9月18日国务院第24次常务会议通过，自2014年1月1日起施行）第五十二条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</si>
  <si>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《城镇排水与污水处理条例》第四十六条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</si>
  <si>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zjcf0243</t>
  </si>
  <si>
    <t>对城镇污水处理设施维护运营单位擅自停运城镇污水处理设施，未按照规定事先报告或者采取应急处理措施的处罚</t>
  </si>
  <si>
    <t>【行政法规】《城镇排水与污水处理条例》（《城镇排水与污水处理条例》已经2013年9月18日国务院第24次常务会议通过，自2014年1月1日起施行）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</si>
  <si>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zjcf0244</t>
  </si>
  <si>
    <t>对城镇污水处理设施维护运营单位或者污泥处理处置单位对产生的污泥以及处理处置后的污泥的去向、用途、用量等未进行跟踪、记录的，或者处理处置后的污泥不符合国家有关标准的处罚</t>
  </si>
  <si>
    <t>【行政法规】《城镇排水与污水处理条例》（《城镇排水与污水处理条例》已经2013年9月18日国务院第24次常务会议通过，自2014年1月1日起施行）第五十三条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</si>
  <si>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zjcf0245</t>
  </si>
  <si>
    <t>对城镇排水与污水处理设施维护运营单位未按照国家有关规定履行日常巡查、维修和养护责任，保障设施安全运行的处罚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</si>
  <si>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t>
  </si>
  <si>
    <t>zjcf0246</t>
  </si>
  <si>
    <t>对城镇排水与污水处理设施维护运营单位未及时采取防护措施、组织事故抢修的处罚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</si>
  <si>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（二）未及时采取防护措施、组织事故抢修的</t>
  </si>
  <si>
    <t>zjcf0247</t>
  </si>
  <si>
    <t>对城镇排水与污水处理设施维护运营单位因巡查、维护不到位，导致窨井盖丢失、损毁，造成人员伤亡和财产损失的处罚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</si>
  <si>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（三）因巡查、维护不到位，导致窨井盖丢失、损毁，造成人员伤亡和财产损失的。</t>
  </si>
  <si>
    <t>zjcf0248</t>
  </si>
  <si>
    <t>对违反本条例规定，从事危及城镇排水与污水处理设施安全的活动的处罚</t>
  </si>
  <si>
    <t>【行政法规】《城镇排水与污水处理条例》（《城镇排水与污水处理条例》已经2013年9月18日国务院第24次常务会议通过，自2014年1月1日起施行）第五十六条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</si>
  <si>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zjcf0249</t>
  </si>
  <si>
    <t>对有关单位未与施工单位、设施维护运营单位等共同制定设施保护方案，并采取相应的安全防护措施的处罚</t>
  </si>
  <si>
    <t>【行政法规】《城镇排水与污水处理条例》（《城镇排水与污水处理条例》已经2013年9月18日国务院第24次常务会议通过，自2014年1月1日起施行）第五十七条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</si>
  <si>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zjcf0250</t>
  </si>
  <si>
    <t>对擅自拆除、改动城镇排水与污水处理设施的处罚</t>
  </si>
  <si>
    <t>【行政法规】《城镇排水与污水处理条例》（《城镇排水与污水处理条例》已经2013年9月18日国务院第24次常务会议通过，自2014年1月1日起施行）第五十七条第二条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</si>
  <si>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zjcf0251</t>
  </si>
  <si>
    <t>对未取得供热经营许可证从事供热经营活动的处罚</t>
  </si>
  <si>
    <t>【地方法规】《内蒙古自治区城镇供热条例》（2011年5月26日内蒙古自治区第十一届人民代表大会常务委员会第二十二次会议通过《内蒙古自治区城镇供热条例》，现予公布，自2011年7月1日起施行）第五十一条 违反本条例规定，未取得供热经营许可证从事供热经营活动的，由供热行政主管部门责令停止违法行为，限期改正，并处以1万元以上5万元以下的罚款</t>
  </si>
  <si>
    <t>1.立案责任：公布未取得供热特许经营许可证擅自运营运的供热企业，在例行检查中接受单位或用热户举报、投诉，依据有关法律法规作出是否立案的决定。
2.调查责任：对立案的案件，指定专人负责，及时组织调查取证。执法人员不得少于3人，调查取证时应出示执法证件，听取当事人辩解陈述并作记录。执法人员应保守有关秘密。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</si>
  <si>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二)未依法审批供热工程项目和供热经营许可证的;</t>
  </si>
  <si>
    <t>zjcf0252</t>
  </si>
  <si>
    <t>对热源单位或者供热单位未经批准擅自停业或者歇业的处罚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</si>
  <si>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
（一）未经批准擅自停业或者歇业的；</t>
  </si>
  <si>
    <t>1.立案责任：公布对热源单位或者供热单位未经批准擅自停业或者歇业的，在例行检查中发现或接受用热单位或用热户举报、投诉，依据有关法律法规作出是否立案的决定。
2.调查责任：对立案的案件，指定专人负责，及时组织调查取证。执法人员不得少于2人，调查取证时应出示执法证件，听取当事人辩解陈述并作记录。执法人员应保守有关秘密。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</si>
  <si>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三)未依法审批供热单位停业、歇业的;</t>
  </si>
  <si>
    <t>zjcf0253</t>
  </si>
  <si>
    <t>对热源单位或者供热单位在采暖期内未安全、稳定、连续、保质保量供热或者擅自停止供热的处罚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</si>
  <si>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二）在采暖期内未安全、稳定、连续、保质保量供热或者擅自停止供热的</t>
  </si>
  <si>
    <t>1.立案责任：公布在采暖期内未安全、稳定、连续、保质保量供热或者擅自停止供热的，在例行检查中发现或接受用热单位或用热户举报、投诉，依据有关法律法规作出是否立案的决定。
2.调查责任：对立案的案件，指定专人负责，及时组织调查取证。执法人员不得少于2人，调查取证时应出示执法证件，听取当事人辩解陈述并作记录。执法人员应保守有关秘密。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</si>
  <si>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一）擅自变更经批准的供热专项规划的；（二）未依法审批供热工程项目和供热经营许可证的；（三）未依法审批供热单位停业、歇业的；（四）未依法履行对供热单位的监督检查职责的；（五）未依法受理有关供热质量和服务质量投诉以及发现违法行为未及时查处的；（六）贪污、挪用供热管网维修、养护、更新保障资金的；（七）有其他滥用职权、玩忽职守、徇私舞弊行为的。</t>
  </si>
  <si>
    <t>zjcf0254</t>
  </si>
  <si>
    <t>对热源单位或者供热单位未按照规定给予热用户补偿或者退还热费的处罚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</si>
  <si>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三）未按照规定给予热用户补偿或者退还热费的。</t>
  </si>
  <si>
    <t>1.立案责任：公布未按照规定向热用户退还热费行为和情形，在检查中过程中接受单位或用热户举报、投诉，依据有关法律法规作出是否立案的决定。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</si>
  <si>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zjcf0255</t>
  </si>
  <si>
    <t>对发现供热事故或者接到供热事故报告后未立即抢修的处罚</t>
  </si>
  <si>
    <t>【地方法规】《内蒙古自治区城镇供热条例》（2011年5月26日内蒙古自治区第十一届人民代表大会常务委员会第二十二次会议通过《内蒙古自治区城镇供热条例》，现予公布，自2011年7月1日起施行）第五十三条 违反本条例规定，发现供热事故或者接到供热事故报告后未立即抢修的，由供热行政主管部门责令改正，并处以5000元以上2万元以下的罚款；造成热用户损失的，依法承担赔偿责任。</t>
  </si>
  <si>
    <t>1.立案责任：公布对发现供热事故或者接到供热事故报告后未立即抢修的，在供热检查中接受单位或用热户举报、投诉，依据有关法律法规作出是否立案的决定。
2.调查责任：对立案的案件，指定专人负责，及时组织调查取证，与当事人有直接利害关系的应当回避。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</si>
  <si>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zjcf0256</t>
  </si>
  <si>
    <t>对伪造、涂改、出租、借用、转让或者出卖《资质证书》处罚</t>
  </si>
  <si>
    <t>【部委规章】《燃气燃烧器具安装维修管理规定》（于 一九九九年十月十四日经第十六次部常务会议通过，自二○○○年三月一日起施行）
2019年9月6日，住房和城乡建设部决定废止《燃气燃烧器具安装维修管理规定》（建设部令第73号）。本决定自公布之日起施行。
第三十条　燃气燃烧器具安装、维修企业违反本规定，有下列行为之一的，由燃气管理部门吊销《资质证书》，并可处以1万元以上3万元以下罚款：
(一)伪造、涂改、出租、借用、转让或者出卖《资质证书》；</t>
  </si>
  <si>
    <t>1.立案责任：发现对伪造、涂改、出租、借用、转让或者出卖《资质证书》的违法行为，予以审查，决定是否立案。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</si>
  <si>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《燃气燃烧器具安装维修管理规定》第三十六条　燃气管理部门工作人员严重失职、索贿受贿或者侵害企业合法权益的，给予行政处分；构成犯罪的，依法追究刑事责任。</t>
  </si>
  <si>
    <t>zjcf0257</t>
  </si>
  <si>
    <t>对年检不合格的企业，继续从事安装、维修业务处罚</t>
  </si>
  <si>
    <t>【部委规章】《燃气燃烧器具安装维修管理规定》（于 一九九九年十月十四日经第十六次部常务会议通过，自二○○○年三月一日起施行） 2019年9月6日，住房和城乡建设部决定废止《燃气燃烧器具安装维修管理规定》（建设部令第73号）。本决定自公布之日起施行。
第三十条　燃气燃烧器具安装、维修企业违反本规定，有下列行为之一的，由燃气管理部门吊销《资质证书》，并可处以1万元以上3万元以下罚款：
(二)年检不合格的企业，继续从事安装、维修业务；</t>
  </si>
  <si>
    <t>1.立案责任：发现对年检不合格的企业，继续从事安装、维修业务的违法行为，予以审查，决定是否立案。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</si>
  <si>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zjcf0258</t>
  </si>
  <si>
    <t>对由于燃气燃烧器具安装、维修原因发生燃气事故处罚</t>
  </si>
  <si>
    <t>1.立案责任：发现对由于燃气燃烧器具安装、维修原因发生燃气事故的违法行为，予以审查，决定是否立案。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10.法律法规规定应履行的其他责任。</t>
  </si>
  <si>
    <t>zjcf0259</t>
  </si>
  <si>
    <t>对限定用户购买本企业生产的或者其指定的燃气燃烧器具和相关产品的处罚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</si>
  <si>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11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</si>
  <si>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1.立案责任：发现对限定用户购买本企业生产的或者其指定的燃气燃烧器具和相关产品的违法行为，予以审查，决定是否立案。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12.法律法规规定应履行的其他责任。</t>
  </si>
  <si>
    <t>zjcf0260</t>
  </si>
  <si>
    <t>对聘用无《岗位证书》的人员从事安装、维修业务的处罚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</si>
  <si>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12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</si>
  <si>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1.立案责任：发现未取得资质证书从事燃气器具安装、维修的违法行为，予以审查，决定是否立案。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</si>
  <si>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zjcf0261</t>
  </si>
  <si>
    <t>对为违反本办法规定的罚款额度的处罚</t>
  </si>
  <si>
    <t>《建筑工程施工许可管理办法》（部委规章。2014年6月25日建设部令第18号，自2014年10月25日起施行）                                                                                                第十五条　依照本办法规定，给予单位罚款处罚的，对单位直接负责的主管人员和其他直接责任人员处单位罚款数额5%以上10%以下罚款。单位及相关责任人受到处罚的，作为不良行为记录予以通报。</t>
  </si>
  <si>
    <t>1、立案责任：发现违反《建筑工程施工许可管理办法》规定的罚款额度的违法案件予以审查，决定是否立案。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</si>
  <si>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《建筑工程施工许可管理办法》（部委规章。2014年6月25日建设部令第18号，自2014年10月25日起施行）第十六条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</si>
  <si>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拟新增</t>
  </si>
  <si>
    <t>zjcf0262</t>
  </si>
  <si>
    <t>对建设单位不在有形建筑市场公开交易的处罚</t>
  </si>
  <si>
    <t>《内蒙古自治区建筑市场管理条例》（地方性法规。2003年11月30日内蒙古自治区第十届人民代表大会常务委员会第六会议修订，自2004年1月1日施行） 第三十九条　违反本条例第十四条规定，建设单位不在有形建筑市场公开交易的，由建设行政主管部门或者有关行政管理部门责令改正，并可处以1万元以上5万元以下的罚款。                                                                                                      第十四条 国家和自治区规定必须公开招标发包的建设工程和专业建设工程，应当进入有形建筑市场交易，由有关行政管理部门进行监督。</t>
  </si>
  <si>
    <t>1、立案责任：发现建设单位不在有形建筑市场公开交易的违法案件予以审查，决定是否立案。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</si>
  <si>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zjcf0263</t>
  </si>
  <si>
    <t>对建设单位不依法公开招标的处罚</t>
  </si>
  <si>
    <t>《内蒙古自治区建筑市场管理条例》（地方性法规。2003年11月30日内蒙古自治区第十届人民代表大会常务委员会第六会议修订，自2004年1月1日施行） 第四十条　违反本条例第十五条第二款规定，建设单位不依法公开招标的，由建设行政主管部门责令改正，并可处以建设工程合同价款千分之五以上千分之十以下的罚款。                                                      　　　　　　　　　　　　　　　　　　　　　　　　　　　　　　   第十五条第二款:符合法律、法规规定邀请招标条件的，经自治区人民政府批准，可以依法采取邀请招标方式。全部使用国有资金投资或者国有资金投资占控股或者主导地位并需要审批的建设工程的邀请招标，应当经项目审批部门批准，项目审批部门只审批立项的，由有关行政监督部门批准。</t>
  </si>
  <si>
    <t>1、立案责任：发现自治区外的勘察、设计、施工、监理、招标代理、造价咨询单位进入自治区承包工程未办理资质备案手续的违法案件予以审查，决定是否立案。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</si>
  <si>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zjcf0264</t>
  </si>
  <si>
    <t>对自治区外的勘察、设计、施工、监理、招标代理、造价咨询单位进入自治区承包工程未办理资质备案手续的处罚</t>
  </si>
  <si>
    <t>《内蒙古自治区建筑市场管理条例》（地方性法规。2003年11月30日内蒙古自治区第十届人民代表大会常务委员会第六会议修订，自2004年1月1日施行） 第四十四条 自治区外的勘察、设计、施工、监理、招标代理、造价咨询单位违反本条例第二十三条规定的，由建设行政主管部门责令改正；逾期不改正的，处以1万元以上5万元以下的罚款。                                                                                  第二十三条  自治区外的勘察、设计、施工、监理、招标代理、造价咨询单位进入自治区承包工程的，应当在签订承发包合同之日起三十日内到自治区人民政府建设行政主管部门办理资质备案手续。</t>
  </si>
  <si>
    <t>zjcf0265</t>
  </si>
  <si>
    <t>对在雨水、污水分流地区，建设单位、施工单位将雨水管网、污水管网相互混接的处罚</t>
  </si>
  <si>
    <t>【行政法规】《城镇排水与污水处理条例》（《城镇排水与污水处理条例》已经2013年9月18日国务院第24次常务会议通过，自2014年1月1日起施行）第四十八条 违反本条例规定，在雨水、污水分流地区，建设单位、施工单位将雨水管网、污水管网相互混接的，由城镇排水主管部门责令改正，处5万元以上10万元以下的罚款；造成损失的，依法承担赔偿责任。</t>
  </si>
  <si>
    <t>zjcf0266</t>
  </si>
  <si>
    <t>对城镇排水与污水处理设施覆盖范围内的排水单位和个人，未按照国家有关规定将污水排入城镇排水设施，或者在雨水、污水分流地区将污水排入雨水管网的处罚</t>
  </si>
  <si>
    <t>【行政法规】《城镇排水与污水处理条例》（《城镇排水与污水处理条例》已经2013年9月18日国务院第24次常务会议通过，自2014年1月1日起施行）第四十九条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</si>
  <si>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zjcf0271</t>
  </si>
  <si>
    <t>对损坏城市绿化设施的处罚</t>
  </si>
  <si>
    <t xml:space="preserve">【行政法规】《城市绿化条例》（根据2017年3月1日《国务院关于修改和废止部分行政法规的决定》第二次修订）第二十六条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四）损坏城市绿化设施的
</t>
  </si>
  <si>
    <t xml:space="preserve">    （1）立案责任：发现对未经批准在河道滩地存放物料、修建厂房或者其他建筑设施，以及开采地下资源或者进行考古发掘的处罚的违法行为，予以审查，决定是否立案。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（4）告知责任：作出处罚决定前，应制作《行政处罚陈述、申辩权告知书》送达当事人，告知违法事实及其享有的陈述、申辩等权利。
    （5）决定责任：制作行政处罚决定书，载明行政处罚种类和依据、当事人陈述申辩或者听证情况等内容。
    （6）送达责任：行政处罚决定书按法律规定的方式送达当事人。
    （7）执行责任：依照生效的处罚决定，执行罚款处罚项目。
    （8）其他法律法规规章规定应履行的责任。       </t>
  </si>
  <si>
    <t xml:space="preserve">对损坏城市绿化设施的，依据《城市绿化条例》第二十六条和《中华人民共和国治安管理处罚法》进行处罚。
</t>
  </si>
  <si>
    <t>zjcf0273</t>
  </si>
  <si>
    <t>对工程建设项目的附属绿化工程设计方案，未经批准或者未按照批准的设计方案施工的处罚</t>
  </si>
  <si>
    <t>【行政法规】《城市绿化条例》（根据2017年3月1日《国务院关于修改和废止部分行政法规的决定》第二次修订）第二十五条　工程建设项目的附属绿化工程设计方案，未经批准或者未按照批准的设计方案施工的，由城市人民政府城市绿化行政主管部门责令停止施工、限期改正或者采取其他补救措施。</t>
  </si>
  <si>
    <t>对工程建设项目的附属绿化工程设计方案，未经批准或者未按照批准的设计方案施工的的，依据《城市绿化条例》第二十五条进行处罚。</t>
  </si>
  <si>
    <t>zjcf0274</t>
  </si>
  <si>
    <t>对热用户在室内供热设施上安装换热装置的处罚</t>
  </si>
  <si>
    <t>【行政法规】《内蒙古自治区城镇供热条例》（2011年5月26日内蒙古自治区第十一届人民代表大会常务委员会第二十二次会议通过《内蒙古自治区城镇供热条例》，现予公布，自2011年7月1日起施行）第五十四条 违反本条例规定，热用户有下列行为之一的，由供热行政主管部门责令限期改正；逾期未改正的，对个人处以500元以下的罚款，对单位处以5000元以下的罚款；造成损失的，依法承担赔偿责任：
（一）在室内供热设施上安装换热装置的；</t>
  </si>
  <si>
    <t>公共事业股</t>
  </si>
  <si>
    <t>1.立案责任：公布对热用户在室内供热设施上安装换热装置的，在稽查过程中接受单位或用热户举报、投诉，依据有关法律法规作出是否立案的决定。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</si>
  <si>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七)有其他滥用职权、玩忽职守、徇私舞弊行为的。</t>
  </si>
  <si>
    <t>zjcf0275</t>
  </si>
  <si>
    <t>对热用户从供热设施中取用供热循环水的处罚</t>
  </si>
  <si>
    <t>【地方法规】《内蒙古自治区城镇供热条例》（2011年5月26日内蒙古自治区第十一届人民代表大会常务委员会第二十二次会议通过《内蒙古自治区城镇供热条例》，现予公布，自2011年7月1日起施行）第五十四条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5000元以下的罚款；造成损失的，依法承担赔偿责任：（二）从供热设施中取用供热循环水的；</t>
  </si>
  <si>
    <t>1.立案责任：公布偷用供热循环水用热户的行为和情形，在稽查过程中接受单位或用热户举报、投诉，依据有关法律法规作出是否立案的决定。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</si>
  <si>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zjcf0278</t>
  </si>
  <si>
    <t>对新建建筑供热系统未安装分户控制装置、温度调控装置和热计量装置的处罚</t>
  </si>
  <si>
    <t>【地方法规】《内蒙古自治区城镇供热条例》（2011年5月26日内蒙古自治区第十一届人民代表大会常务委员会第二十二次会议通过《内蒙古自治区城镇供热条例》，现予公布，自2011年7月1日起施行）第五十五条 违反本条例规定，新建建筑供热系统未安装分户控制装置、温度调控装置和热计量装置的，由供热行政主管部门给予警告，责令限期改正，并处以5000元以上3万元以下的罚款。</t>
  </si>
  <si>
    <t>1.立案责任：公布对新建建筑供热系统未安装分户控制装置、温度调控装置和热计量装置的，在供热检查中接受单位或用热户举报、投诉，依据有关法律法规作出是否立案的决定。
2.调查责任：对立案的案件，指定专人负责，及时组织调查取证，与当事人有直接利害关系的应当回避。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</si>
  <si>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zjcf0279</t>
  </si>
  <si>
    <t>对任何单位或者个人违反本条例规定，擅自改装、移动、覆盖、拆除、损坏供热设施和供热安全警示识别标志的处罚</t>
  </si>
  <si>
    <t>【地方法规】《内蒙古自治区城镇供热条例》（2011年5月26日内蒙古自治区第十一届人民代表大会常务委员会第二十二次会议通过《内蒙古自治区城镇供热条例》，现予公布，自2011年7月1日起施行）第五十六条 任何单位或者个人违反本条例规定，擅自改装、移动、覆盖、拆除、损坏供热设施和供热安全警示识别标志的，由供热行政主管部门责令停止违法行为，限期改正；逾期未改正的，对个人处以500元以上5000元以下的罚款，对单位处以1万元以上5万元以下的罚款；造成损失的，依法承担赔偿责任。</t>
  </si>
  <si>
    <t>1.立案责任：公布对任何单位或者个人违反本条例规定，擅自改装、移动、覆盖、拆除、损坏供热设施和供热安全警示识别标志的，在供热检查中接受单位或用热户举报、投诉，依据有关法律法规作出是否立案的决定。
2.调查责任：对立案的案件，指定专人负责，及时组织调查取证，与当事人有直接利害关系的应当回避。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</si>
  <si>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zjcf0280</t>
  </si>
  <si>
    <t>对建设工程施工可能影响供热设施安全而未采取相应安全保护措施的处罚</t>
  </si>
  <si>
    <t>【行政法规】《内蒙古自治区城镇供热条例》（2011年5月26日内蒙古自治区第十一届人民代表大会常务委员会第二十二次会议通过《内蒙古自治区城镇供热条例》，现予公布，自2011年7月1日起施行）第五十七条 违反本条例规定，建设工程施工可能影响供热设施安全而未采取相应安全保护措施的，由供热行政主管部门责令限期改正，并对施工单位处以5000元以上1万元以下的罚款；造成损失的，依法承担赔偿责任。</t>
  </si>
  <si>
    <t>1.立案责任：公布未按照商定的保护措施施工的行为和情形，在供热检查中接受单位或用热户举报、投诉，依据有关法律法规作出是否立案的决定。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</si>
  <si>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zjcf0281</t>
  </si>
  <si>
    <t>对擅自操作公用燃气阀门的处罚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</si>
  <si>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t>
  </si>
  <si>
    <t>1.立案责任：发现对擅自操作公用燃气阀门的违法行为，予以审查，决定是否立案。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</si>
  <si>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zjcf0282</t>
  </si>
  <si>
    <t>对将燃气管道作为负重支架或者接地引线的处罚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</si>
  <si>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t>
  </si>
  <si>
    <t>1.立案责任：发现对将燃气管道作为负重支架或者接地引线的违法行为，予以审查，决定是否立案。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</si>
  <si>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zjcf0283</t>
  </si>
  <si>
    <t>对安装、使用不符合气源要求的燃气燃烧器具的处罚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</si>
  <si>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</si>
  <si>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1.立案责任：发现对安装、使用不符合气源要求的燃气燃烧器具的违法行为，予以审查，决定是否立案。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</si>
  <si>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zjcf0284</t>
  </si>
  <si>
    <t>对擅自安装、改装、拆除户内燃气设施和燃气计量装置的处罚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</si>
  <si>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</si>
  <si>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1.立案责任：发现对擅自安装、改装、拆除户内燃气设施和燃气计量装置的违法行为，予以审查，决定是否立案。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</si>
  <si>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zjcf0285</t>
  </si>
  <si>
    <t>对燃气用户及相关单位和个人在不具备安全条件的场所使用、储存燃气的处罚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</si>
  <si>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</si>
  <si>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1.立案责任：发现对在不具备安全条件的场所使用、储存燃气的违法行为，予以审查，决定是否立案。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</si>
  <si>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zjcf0286</t>
  </si>
  <si>
    <t>对改变燃气用途或者转供燃气的处罚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</si>
  <si>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</si>
  <si>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1.立案责任：发现对改变燃气用途或者转供燃气的违法行为，予以审查，决定是否立案。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</si>
  <si>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zjcf0287</t>
  </si>
  <si>
    <t>对未设立售后服务站点或者未配备经考核合格的燃气燃烧器具安装、维修人员的处罚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</si>
  <si>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</si>
  <si>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1.立案责任：发现对未设立售后服务站点或者未配备经考核合格的燃气燃烧器具安装、维修人员的违法行为，予以审查，决定是否立案。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</si>
  <si>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zjcf0288</t>
  </si>
  <si>
    <t>对燃气燃烧器具的安装、维修不符合国家有关标准的处罚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</si>
  <si>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</si>
  <si>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1.立案责任：发现对燃气燃烧器具的安装、维修不符合国家有关标准的违法行为，予以审查，决定是否立案。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</si>
  <si>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zjcf0289</t>
  </si>
  <si>
    <t>对进行爆破、取土等作业或者动用明火的处罚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</si>
  <si>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t>
  </si>
  <si>
    <t>1.立案责任：发现在燃气设施的安全保护范围内新建、扩建建筑物和构筑物、开挖沟渠、挖坑取土或者种植深根植物、进行打桩或者顶进作业、动用明火作业、从事爆破作业、脂肪、碾压易燃易爆物或者倾倒、排放腐蚀性物品、其他损坏燃气设施或者危害燃气设施安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</si>
  <si>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zjcf0290</t>
  </si>
  <si>
    <t>对倾倒、排放腐蚀性物质的处罚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</si>
  <si>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t>
  </si>
  <si>
    <t>zjcf0291</t>
  </si>
  <si>
    <t>对放置易燃易爆物品或者种植深根植物的处罚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</si>
  <si>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t>
  </si>
  <si>
    <t>1.立案责任：发现在燃气设施的安全保护范围内新建、扩建建筑物和构筑物、开挖沟渠、挖坑取土或者种植深根植物、进行打桩或者顶进作业、动用明火作业、从事爆破作业、脂肪、碾压易燃易爆物或者倾倒、排放腐蚀性物品、其他损坏燃气设施或者危害燃气设施安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</si>
  <si>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zjcf0292</t>
  </si>
  <si>
    <t>对未与燃气经营者共同制定燃气设施保护方案，采取相应的安全保护措施，从事敷设管道、打桩、顶进、挖掘、钻探等可能影响燃气设施安全活动的处罚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</si>
  <si>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（四）未与燃气经营者共同制定燃气设施保护方案，采取相应的安全保护措施，从事敷设管道、打桩、顶进、挖掘、钻探等可能影响燃气设施安全活动的。</t>
  </si>
  <si>
    <t>1.立案责任：发现对未与燃气经营者共同制定燃气设施保护方案，采取相应的安全保护措施，从事敷设管道、打桩、顶进、挖掘、钻探等可能影响燃气设施安全活动的违法行为，予以审查，决定是否立案。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</si>
  <si>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zjcf0293</t>
  </si>
  <si>
    <t>对在燃气设施保护范围内建设占压地下燃气管线的建筑物、构筑物或者其他设施的处罚</t>
  </si>
  <si>
    <t>【行政法规】《城镇燃气管理条例》（2016年2月6日，根据中华人民共和国国务院令第666号《国务院关于修改部分行政法规的决定》修正）第五十条第二款违反本条例规定，在燃气设施保护范围内建设占压地下燃气管线的建筑物、构筑物或者其他设施的，依照有关城乡规划的法律、行政法规的规定进行处罚。</t>
  </si>
  <si>
    <t>1.立案责任：发现损坏、盗窃燃气设施，排放腐蚀性液体、气体损害燃气设施，在燃气设施上的安全保护距离内以及在通往调压箱（柜）、调压站、气化站、混气站、储配站的主要通道上，修建建筑物、构筑物，设置停车场、集贸市场或者堆放物品，移动、覆盖、涂改、拆除、损坏燃气设施标志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</si>
  <si>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zjcf0294</t>
  </si>
  <si>
    <t>对侵占、毁损、擅自拆除、移动燃气设施或者擅自改动市政燃气设施的处罚</t>
  </si>
  <si>
    <t>【行政法规】《城镇燃气管理条例》（2016年2月6日，根据中华人民共和国国务院令第666号《国务院关于修改部分行政法规的决定》修正）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</si>
  <si>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zjcf0295</t>
  </si>
  <si>
    <t>对毁损、覆盖、涂改、擅自拆除或者移动燃气设施安全警示标志的处罚</t>
  </si>
  <si>
    <t>【行政法规】《城镇燃气管理条例》（2016年2月6日，根据中华人民共和国国务院令第666号《国务院关于修改部分行政法规的决定》修正）第五十一条第二款违反本条例规定，毁损、覆盖、涂改、擅自拆除或者移动燃气设施安全警示标志的，由燃气管理部门责令限期改正，恢复原状，可以处5000元以下罚款。</t>
  </si>
  <si>
    <t>zjcf0296</t>
  </si>
  <si>
    <t>对建设工程施工范围内有地下燃气管线等重要燃气设施，建设单位未会同施工单位与管道燃气经营者共同制定燃气设施保护方案，或者建设单位、施工单位未采取相应的安全保护措施的处罚</t>
  </si>
  <si>
    <t>【行政法规】《城镇燃气管理条例》（2016年2月6日，根据中华人民共和国国务院令第666号《国务院关于修改部分行政法规的决定》修正）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</si>
  <si>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1.立案责任：发现对建设工程施工范围内有地下燃气管线等重要燃气设施，建设单位未会同施工单位与管道燃气经营者共同制定燃气设施保护方案，或者建设单位、施工单位未采取相应的安全保护措施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</si>
  <si>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zjcf0297</t>
  </si>
  <si>
    <t xml:space="preserve">对擅自拆改供暖燃气管道和设施的行政处罚 </t>
  </si>
  <si>
    <t xml:space="preserve">  【部门规章】《住宅室内装饰装修管理办法》第六条  装修人从事住宅室内装饰装修活动，未经批准，不得有下列行为：
（一）搭建建筑物、构筑物；
（二）改变住宅外立面，在非承重外墙上开门、窗；
（三）拆改供暖管道和设施；
（四）拆改燃气管道和设施。
    本条所列第（一）项、第（二）项行为，应当经城市规划行政主管部门批准；第（三）项行为，应当经供暖管理单位批准；第（四）项行为应当经燃气管理单位批准。
    第三十八条  住宅室内装饰装修活动有下列行为之一的，由城市房地产行政主管部门责令改正，并处罚款：
（三）擅自拆改供暖、燃气管道和设施的，对装修人处5百元以上1千元以下的罚款。 </t>
  </si>
  <si>
    <t xml:space="preserve">1.立案责任：发现擅自拆改供暖燃气管道和设施的违法行为，予以审查，决定是否立案。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</si>
  <si>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zjcf0298</t>
  </si>
  <si>
    <t>对燃气燃烧器具安装、维修企业没有在规定的时间内或者与用户约定的时间安装、维修的处罚</t>
  </si>
  <si>
    <t>.【地方性法规】《内蒙古自治区燃气管理条例》（内蒙古自治区第十届人民代表大会常务委员会公告第五十一号，2008年1月1日实施）
第四十九条
违反本条例第三十条规定，燃气器具安装、维修企业未按有关标准安装、维修燃气器具的，由旗县级以上人民政府建设行政主管部门责令改正，可以处1000元以上5000元以下的罚款。</t>
  </si>
  <si>
    <t>1.立案责任：发现对燃气燃烧器具安装、维修企业没有在规定的时间内或者与用户约定的时间安装、维修的违法行为，予以审查，决定是否立案。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</si>
  <si>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.【地方性法规】《内蒙古自治区燃气管理条例》（内蒙古自治区第十届人民代表大会常务委员会公告第五十一号，2008年1月1日实施）
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件的企业颁发燃气经营许可证的；（三）对违反燃气质量、安全、价格等规定的行为不依法查处的；（四）发生重大燃气事故后不及时组织抢修、不及时调查处理的；（五）利用职权谋取非法利益的；（六）不依法履行监督管理职责的其他行为。</t>
  </si>
  <si>
    <t>zjcf0299</t>
  </si>
  <si>
    <t>对无《资质证书》的企业从事燃气燃烧器具安装、维修业务的处罚</t>
  </si>
  <si>
    <t>zjcf0300</t>
  </si>
  <si>
    <t>对无《岗位证书》，擅自从事燃气燃烧器具的安装、维修业务处罚</t>
  </si>
  <si>
    <t>1.【地方性法规】《内蒙古自治区燃气管理条例》（内蒙古自治区第十届人民代表大会常务委员会公告第五十一号，2008年1月1日实施）
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  件的企业颁发燃气经营许可证的；（三）对违反燃气质量、安全、价格等规定的行为不依法查处的；（四）发生重大燃气事故后不及时组织抢修、不及时调查处理的；（五）利用职权谋取非法利益的；（六）不依法履行监督管理职责的其他行为。</t>
  </si>
  <si>
    <t>zjcf0301</t>
  </si>
  <si>
    <t>对以个人名义承揽燃气燃烧器具的安装、维修业务处罚</t>
  </si>
  <si>
    <t>.【地方性法规】《内蒙古自治区燃气管理条例》（内蒙古自治区第十届人民代表大会常务委员会公告第五十一号，2008年1月1日实施）
第三十五条
燃气用户应当使用符合国家标准的气瓶及经检测适合当地燃气使用要求的燃气器具。燃气用户不得有下列行为：（七）在燃气输配管网上直接安装燃气器具或者采用其他方式盗用燃气，擅自变更燃气用途；
第五十一条
燃气用户有本条例第三十五条第五、六、七、八项行为之一的，由旗县级以上人民政府建设行政主管部门责令改正，给予警告；情节严重的，对个人用户处200元以上1000元以下的罚款，对单位用户处2000元以上1万元以下的罚款；构成犯罪的，依法追究刑事责任。</t>
  </si>
  <si>
    <t>1.立案责任：发现对以个人名义承揽燃气燃烧器具的安装、维修业的违法行为，予以审查，决定是否立案。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</si>
  <si>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zjcf0302</t>
  </si>
  <si>
    <t>对申请人隐瞒有关情况或者提供虚假材料申请工程造价咨询企业资质的处罚</t>
  </si>
  <si>
    <t xml:space="preserve">【部委规章】《工程造价咨询企业管理办法》（于2006年2月22日经建设部第85次常务会议讨论通过，现予发布，自2006年7月1日起施行）　第三十六条　申请人隐瞒有关情况或者提供虚假材料申请工程造价咨询企业资质的，不予受理或者不予资质许可，并给予警告，申请人在1年内不得再次申请工程造价咨询企业资质。
</t>
  </si>
  <si>
    <t>《工程造价咨询企业管理办法》第四十二条 资质许可机关有下列情形之一的，由其上级行政主管部门或者监察机关责令改正，对直接负责的主管人员和其他直接责任人员依法给予处分;构成犯罪的，依法追究刑事责任:
(一)对不符合法定条件的申请人准予工程造价咨询企业资质许可或者超越职权作出准予工程造价咨询企业资质许可决定的;
(二)对符合法定条件的申请人不予工程造价咨询企业资质许可或者不在法定期限内作出准予工程造价咨询企业资质许可决定的;
(三)利用职务上的便利，收受他人财物或者其他利益的;
(四)不履行监督管理职责，或者发现违法行为不予查处的。</t>
  </si>
  <si>
    <t>zjcf0303</t>
  </si>
  <si>
    <t>对以欺骗、贿赂等不正当手段取得工程造价咨询企业资质的处罚</t>
  </si>
  <si>
    <t xml:space="preserve">【部委规章】《工程监理企业资质管理规定》（于2006年12月11日经建设部第112次常务会议讨论通过，现予发布，自2007年8月1日起施行）　第二十八条　以欺骗、贿赂等不正当手段取得工程监理企业资质的，由县级以上地方人民政府建设主管部门或者有关部门给予警告，责令其改正，并处以1万元以上3万元以下的罚款，申请人3年内不得再次申请工程监理企业资质。
</t>
  </si>
  <si>
    <t>zjcf0304</t>
  </si>
  <si>
    <t>对未取得工程造价咨询企业资质从事工程造价咨询活动或者超越资质等级承接工程造价咨询业务的处罚</t>
  </si>
  <si>
    <t xml:space="preserve">【部委规章】《工程监理企业资质管理规定》（于2006年12月11日经建设部第112次常务会议讨论通过，现予发布，自2007年8月1日起施行）　第十六条第七项  工程监理企业不得有下列行为：在监理过程中实施商业贿赂。
第二十九条　工程监理企业有本规定第十六条第七项、八项行为之一的，由县级以上地方人民政府建设主管部门或者有关部门予以警告，责令其改正，并处1万元以上2万元以下的罚款；造成损失的，依法承担赔偿责任；构成犯罪的，依法追究刑事责任。
</t>
  </si>
  <si>
    <t>zjcf0305</t>
  </si>
  <si>
    <t>对工程造价咨询企业不及时办理资质证书变更手续的处罚</t>
  </si>
  <si>
    <t>【部委规章】《工程监理企业资质管理规定》（于2006年12月11日经建设部第112次常务会议讨论通过，现予发布，自2007年8月1日起施行）　第十六条第八项  工程监理企业不得有下列行为：涂改、伪造、出借、转让工程监理企业资质证书的。
第二十九条　工程监理企业有本规定第十六条第七项、八项行为之一的，由县级以上地方人民政府建设主管部门或者有关部门予以警告，责令其改正，并处1万元以上2万元以下的罚款；造成损失的，依法承担赔偿责任；构成犯罪的，依法追究刑事责任。</t>
  </si>
  <si>
    <t>zjcf0306</t>
  </si>
  <si>
    <t>对工程造价咨询企业新设立分支机构不备案的处罚</t>
  </si>
  <si>
    <t xml:space="preserve">【部委规章】《工程造价咨询企业管理办法》（于2006年2月22日经建设部第85次常务会议讨论通过，现予发布，自2006年7月1日起施行）第四十条　有下列行为之一的，由县级以上地方人民政府建设主管部门或者有关专业部门给予警告，责令限期改正；逾期未改正的，可处以5000元以上2万元以下的罚款：
　　（一）违反本办法第二十三条规定，新设立分支机构不备案的；
　　（二）违反本办法第二十五条规定，跨省、自治区、直辖市承接业务不备案的。
</t>
  </si>
  <si>
    <t>《工程造价咨询企业管理办法》
    第二十九条 县级以上地方人民政府建设主管部门、有关专业部门应当依照有关法律、法规和本办法的规定，对工程造价咨询企业从事工程造价咨询业务的活动实施监督检查。
    第四十二条 资质许可机关有下列情形之一的，由其上级行政主管部门或者监察机关责令改正，对直接负责的主管人员和其他直接责任人员依法给予处分;构成犯罪的，依法追究刑事责任:
(一)对不符合法定条件的申请人准予工程造价咨询企业资质许可或者超越职权作出准予工程造价咨询企业资质许可决定的;
(二)对符合法定条件的申请人不予工程造价咨询企业资质许可或者不在法定期限内作出准予工程造价咨询企业资质许可决定的;
(三)利用职务上的便利，收受他人财物或者其他利益的;
(四)不履行监督管理职责，或者发现违法行为不予查处的。</t>
  </si>
  <si>
    <t>zjcf0307</t>
  </si>
  <si>
    <t>对工程造价咨询企业涂改、倒卖、出租、出借资质证书，或者以其他形式非法转让资质证书的处罚</t>
  </si>
  <si>
    <t>【部委规章】《工程造价咨询企业管理办法》《工程造价咨询企业管理办法》（建设部令第149号 2006年7月1日起施行。）
第二十七条　工程造价咨询企业不得有下列行为：  　　（一）涂改、倒卖、出租、出借资质证书，或者以其他形式非法转让资质证书；
第四十一条　工程造价咨询企业有办法第二十七条行为之一的，由县级以上地方人民政府建设主管部门或者有关专业部门给予警告，责令限期改正，并处以1万元以上3万元以下的罚款。</t>
  </si>
  <si>
    <t>zjcf0308</t>
  </si>
  <si>
    <t>对工程造价咨询企业超越资质等级业务范围承接工程造价咨询业务的处罚</t>
  </si>
  <si>
    <t>【部委规章】《工程造价咨询企业管理办法》《工程造价咨询企业管理办法》（建设部令第149号 2006年7月1日起施行。）
第二十七条　工程造价咨询企业不得有下列行为：  　　（二）超越资质等级业务范围承接工程造价咨询业务；
第四十一条　工程造价咨询企业有办法第二十七条行为之一的，由县级以上地方人民政府建设主管部门或者有关专业部门给予警告，责令限期改正，并处以1万元以上3万元以下的罚款。
【部委规章】《工程造价咨询企业管理办法》《工程造价咨询企业管理办法》（建设部令第149号 2006年7月1日起施行。）
第二十七条　工程造价咨询企业不得有下列行为：  　　（二）超越资质等级业务范围承接工程造价咨询业务；
第四十一条　工程造价咨询企业有办法第二十七条行为之一的，由县级以上地方人民政府建设主管部门或者有关专业部门给予警告，责令限期改正，并处以1万元以上3万元以下的罚款。
【地方规章】 《内蒙古自治区建设工程造价管理办法》(颁布机关：自治区人民政府，施行日期：2012年6月1日)  第三十条 工程造价咨询企业违反本办法第二十二条规定的，由旗县级以上人民政府建设行政主管部门责令停止违法行为，并处以1万元以上3万元以下罚款;构成犯罪的，依法追究刑事责任。  第二十二条 工程造价咨询企业不得有下列行为：  (四) 超越资质等级范围承接建设工程造价咨询业务;</t>
  </si>
  <si>
    <t>zjcf0309</t>
  </si>
  <si>
    <t>对同时接受招标人和投标人或两个以上投标人对同一工程项目的工程造价咨询业务的处罚</t>
  </si>
  <si>
    <t>【部委规章】《工程造价咨询企业管理办法》（建设部令第149号 2006年7月1日起施行。） 
第二十七条  工程造价咨询企业不得有下列行为：
  （三）同时接受招标人和投标人或两个以上投标人对同一工程项目的工程造价咨询业务；
第四十一条　工程造价咨询企业有本办法第二十七条行为之一的，由县级以上地方人民政府建设主管部门或者有关专业部门给予警告，责令限期改正，并处以1万元以上3万元以下的罚款。</t>
  </si>
  <si>
    <t>zjcf0310</t>
  </si>
  <si>
    <t>对工程造价咨询企业以给予回扣、恶意压低收费等方式进行不正当竞争的处罚</t>
  </si>
  <si>
    <t>【部委规章】《工程造价咨询企业管理办法》（建设部令第149号 2006年7月1日起施行。）
第二十七条　工程造价咨询企业不得有下列行为：  （四）以给予回扣、恶意压低收费等方式进行不正当竞争；
第四十一条　工程造价咨询企业有本办法第二十七条行为之一的，由县级以上地方人民政府建设主管部门或者有关专业部门给予警告，责令限期改正，并处以1万元以上3万元以下的罚款。</t>
  </si>
  <si>
    <t>zjcf0311</t>
  </si>
  <si>
    <t>对工程造价咨询企业转包承接的工程造价咨询业务的处罚</t>
  </si>
  <si>
    <t>【部委规章】《工程造价咨询企业管理办法》（建设部令第149号 2006年7月1日起施行。）
第二十七条　工程造价咨询企业不得有下列行为：  （四）以给予回扣、恶意压低收费等方式进行不正当竞争；
第四十一条　工程造价咨询企业有本办法第二十七条行为之一的，由县级以上地方人民政府建设主管部门或者有关专业部门给予警告，责令限期改正，并处以1万元以上4万元以下的罚款。</t>
  </si>
  <si>
    <t>zjcf0312</t>
  </si>
  <si>
    <t>对工程造价咨询企业有法律、法规禁止的其他行为的处罚</t>
  </si>
  <si>
    <t>【部委规章】《工程造价咨询企业管理办法》（建设部令第149号 2006年7月1日起施行。）
第二十七条　工程造价咨询企业不得有下列行为：  （四）以给予回扣、恶意压低收费等方式进行不正当竞争；
第四十一条　工程造价咨询企业有本办法第二十七条行为之一的，由县级以上地方人民政府建设主管部门或者有关专业部门给予警告，责令限期改正，并处以1万元以上5万元以下的罚款。</t>
  </si>
  <si>
    <t>zjcf0313</t>
  </si>
  <si>
    <t>对隐瞒有关情况或者提供虚假材料申请注册的处罚</t>
  </si>
  <si>
    <t>【部委规章】《中华人民共和国注册建筑师条例实施细则》（已于2008年1月8日经建设部第145次常务会议讨论通过，现予发布，自2008年3月15日起施行)第四十条　隐瞒有关情况或者提供虚假材料申请注册的，注册机关不予受理，并由建设主管部门给予警告，申请人一年之内不得再次申请注册。</t>
  </si>
  <si>
    <t>zjcf0314</t>
  </si>
  <si>
    <t>对以欺骗、贿赂等不正当手段取得注册证书和执业印章的处罚</t>
  </si>
  <si>
    <t>【部委规章】《中华人民共和国注册建筑师条例实施细则》（已于2008年1月8日经建设部第145次常务会议讨论通过，现予发布，自2008年3月15日起施行)第四十一条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</si>
  <si>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zjcf0342</t>
  </si>
  <si>
    <t>对城市供水单位、二次供水管理单位供水水质达不到国家有关标准规定的处罚</t>
  </si>
  <si>
    <t>《城市供水条例》（行政法规。1994年7月19日国务院令第158号，自1994年10月1日施行）第三十三条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予以行政处分：（一）供水水质、水压不符合国家规定标准的。</t>
  </si>
  <si>
    <t>1.立案责任：依法受理检查发现或举报、投诉、移送的城市自来水供水企业或者自建设施对外供水的企业供水水质、水压不符合国家规定标准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</si>
  <si>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1.《城市供水条例》（行政法规。1994年7月19日国务院令第158号，自1994年10月1日施行）第三十七条　城市供水行政主管部门工作人员玩忽职守、滥用职权、徇私舞弊得，由其所在单位或者上级机关给予行政处分；构成犯罪的，依法追究刑事责任。                                                              2.《中华人民共和国公务员法》（法律。主席令第35号，自2006年1月1日起施行）第一百零四条 公务员主管部门的工作人员，违反本法规定，滥用职权、玩忽职守、徇私舞弊，构成犯罪的，依法追究刑事责任；尚不构成犯罪的，给予处分。                                                                    3.《行政机关公务员处分条例》（行政法规。国务院令第495号，自2007年6月1日起施行）第二十三条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4.《中华人民共和国行政处罚法》（法律。2009年修正）第五十五条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t>
  </si>
  <si>
    <t>zjcf0343</t>
  </si>
  <si>
    <t>对城市自来水供水企业或者自建设施对外供水的企业擅自停止供水或者来履行停水通知义务的处罚</t>
  </si>
  <si>
    <t>《城市供水条例》（行政法规。1994年7月19日国务院令第158号，自1994年10月1日施行）第三十三条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予以行政处分：（二）擅自停止供水或者来履行停水通知义务的处罚。</t>
  </si>
  <si>
    <t>1.立案责任：依法受理检查发现或举报、投诉、移送的城市自来水供水企业或者自建设施对外供水的企业擅自停止供水或者来履行停水通知义务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</si>
  <si>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zjcf0344</t>
  </si>
  <si>
    <t>对城市自来水供水企业或者自建设施对外供水的企业未按照规定检修供水设施或者在供水设施发生故障后未及时抢修的处罚</t>
  </si>
  <si>
    <t>《城市供水条例》（行政法规。1994年7月19日国务院令第158号，自1994年10月1日施行）第三十三条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予以行政处分：（三）未按照规定检修供水设施或者在供水设施发生故障后未及时抢修的。</t>
  </si>
  <si>
    <t>1.立案责任：依法受理检查发现或举报、投诉、移送的城市自来水供水企业或者自建设施对外供水的企业未按照规定检修供水设施或者在供水设施发生故障后未及时抢修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</si>
  <si>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zjcf0345</t>
  </si>
  <si>
    <t>对城市供水单位、二次供水管理单位未按规定进行水质检测或者委托检测的处罚</t>
  </si>
  <si>
    <t>《城市供水水质管理规定》（部委规章。2007年3月1日建设部令第156号，自2007年5月1日起施行）第二十九条　违反本规定，有下列行为之一的，由直辖市、市、县人民政府城市供水主管部门给予警告，并处以3万元的罚款：（二）城市供水单位、二次供水管理单位未按规定进行水质检测或者委托检测的。</t>
  </si>
  <si>
    <t>1.立案责任：依法受理检查发现或举报、投诉、移送的城市供水单位、二次供水管理单位未按规定进行水质检测或者委托检测的行为，应当在7个工作日内立案，填写《举报案件登记表》、《立案审批表》。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</si>
  <si>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zjcf0346</t>
  </si>
  <si>
    <t>对城市供水单位、二次供水管理单位对于实施生产许可证管理的净水剂及与制水有关的材料等，选用未获证企业产品的处罚</t>
  </si>
  <si>
    <t>《城市供水水质管理规定》（部委规章。2007年3月1日建设部令第156号，自2007年5月1日起施行）第二十九条　违反本规定，有下列行为之一的，由直辖市、市、县人民政府城市供水主管部门给予警告，并处以3万元的罚款：（三）对于实施生产许可证管理的净水剂及与制水有关的材料等，选用未获证企业产品的。</t>
  </si>
  <si>
    <t>1.立案责任：依法受理检查发现或举报、投诉、移送的城市供水单位、二次供水管理单位对于实施生产许可证管理的净水剂及与制水有关的材料等，选用未获证企业产品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</si>
  <si>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zjcf0347</t>
  </si>
  <si>
    <t>对城市供水单位使用未经检验或者检验不合格的净水剂及有关制水材料的；
使用未经检验或者检验不合格的城市供水设备、管网的处罚</t>
  </si>
  <si>
    <t>《城市供水水质管理规定》（部委规章。2007年3月1日建设部令第156号，自2007年5月1日起施行）第二十九条　违反本规定，有下列行为之一的，由直辖市、市、县人民政府城市供水主管部门给予警告，并处以3万元的罚款：（四）城市供水单位使用未经检验或者检验不合格的净水剂及有关制水材料的；（五）城市供水单位使用未经检验或者检验不合格的城市供水设备、管网的。</t>
  </si>
  <si>
    <t>1.立案责任：依法受理检查发现或举报、投诉、移送的城市供水单位使用未经检验或者检验不合格的净水剂及有关制水材料的；使用未经检验或者检验不合格的城市供水设备、管网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</si>
  <si>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zjcf0348</t>
  </si>
  <si>
    <t>对二次供水管理单位，未按规定对各类储水设施进行清洗消毒的处罚</t>
  </si>
  <si>
    <t>《城市供水水质管理规定》（部委规章。2007年3月1日建设部令第156号，自2007年5月1日起施行）第二十九条　违反本规定，有下列行为之一的，由直辖市、市、县人民政府城市供水主管部门给予警告，并处以3万元的罚款：（六）二次供水管理单位，未按规定对各类储水设施进行清洗消毒的。</t>
  </si>
  <si>
    <t>1.立案责任：依法受理检查发现或举报、投诉、移送的二次供水管理单位，未按规定对各类储水设施进行清洗消毒的行为，应当在7个工作日内立案，填写《举报案件登记表》、《立案审批表》。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</si>
  <si>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zjcf0349</t>
  </si>
  <si>
    <t>对城市供水单位、二次供水管理单位隐瞒、缓报、谎报水质突发事件或者水质信息的；以及违反本规定，有危害城市供水水质安全的其他行为的处罚</t>
  </si>
  <si>
    <t>《城市供水水质管理规定》（部委规章。2007年3月1日建设部令第156号，自2007年5月1日起施行）第二十九条　违反本规定，有下列行为之一的，由直辖市、市、县人民政府城市供水主管部门给予警告，并处以3万元的罚款：（七）城市供水单位、二次供水管理单位隐瞒、缓报、谎报水质突发事件或者水质信息的；（八）违反本规定，有危害城市供水水质安全的其他行为的。</t>
  </si>
  <si>
    <t>1.立案责任：依法受理检查发现或举报、投诉、移送的城市供水单位、二次供水管理单位隐瞒、缓报、谎报水质突发事件或者水质信息的；以及违反本规定，有危害城市供水水质安全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</si>
  <si>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zjcf0350</t>
  </si>
  <si>
    <t>对城市供水单位未制定城市供水水质突发事件应急预案的；未按规定上报水质报表的处罚</t>
  </si>
  <si>
    <t>《城市供水水质管理规定》（部委规章。2007年3月1日建设部令第156号，自2007年5月1日起施行）第三十条　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</si>
  <si>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1.立案责任：依法受理检查发现或举报、投诉、移送的城市供水单位未制定城市供水水质突发事件应急预案的；未按规定上报水质报表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</si>
  <si>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zjcf0351</t>
  </si>
  <si>
    <t>对城市自来水供水企业和自建设施对外供水的企业新建、改建、扩建的饮用水供水工程项目未经建设行政主管部门设计审查和竣工验收而擅自建设并投入使用的处罚</t>
  </si>
  <si>
    <t>《生活饮用水卫生监督管理办法》（部委规章。1996年7月9日建设部、卫生部令第53号，2016年修正）第二十八条　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建设行政主管部门设计审查和竣工验收而擅自建设并投入使用的。</t>
  </si>
  <si>
    <t>1.立案责任：依法受理检查发现或举报、投诉、移送的城市自来水供水企业和自建设施对外供水的企业新建、改建、扩建的饮用水供水工程项目未经建设行政主管部门设计审查和竣工验收而擅自建设并投入使用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</si>
  <si>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zjcf0352</t>
  </si>
  <si>
    <t>对城市自来水供水企业和自建设施对外供水的企业未按规定进行日常性水质检验工作处罚</t>
  </si>
  <si>
    <t>《生活饮用水卫生监督管理办法》（部委规章。1996年7月9日建设部、卫生部令第53号，2016年修正）第二十八条　城市自来水供水企业和自建设施对外供水的企业，有下列行为之一的，由建设行政主管部门责令限期改进，并可处以违法所得3倍以下的罚款，但最高不超过30000元，没有违法所得的可处以10000元以下罚款：                                                                                     （二）未按规定进行日常性水质检验工作。</t>
  </si>
  <si>
    <t>1.立案责任：依法受理检查发现或举报、投诉、移送的对城市自来水供水企业和自建设施对外供水的企业未按规定进行日常性水质检验工作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</si>
  <si>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zjcf0353</t>
  </si>
  <si>
    <t>对建筑安全事故隐患不采取措施的处罚</t>
  </si>
  <si>
    <t>《中华人民共和国建筑法》(法律。2011年4月22日主席令第46号，自2011年7月1日起施行)第七十一条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</si>
  <si>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1.立案责任:发现建筑安全事故隐患不采取措施的行为(或者以其他途径移送的违法案件等),予以审查,决定是否立案。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</si>
  <si>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《建设工程质量管理条例》（行政法规。2000年1月30日国务院令第279号，自2000年1月30日起施行）第七十六条　国家机关工作人员在建设工程质量监督管理工作中玩忽职守、滥用职权、徇私舞弊，构成犯罪的，依法追究刑事责任；尚不构成犯罪的，依法给予行政处分。
《中华人民共和国安全生产法》（法律。2014年8月31日修订，主席令第13号公布，自2014年12月1日起施行）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《建设工程安全生产管理条例》（行政法规。2003年11月24日国务院令第393号，自2004年2月1日起施行）第五十三条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</si>
  <si>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zjcf0354</t>
  </si>
  <si>
    <t>对施工单位未设立安全生产管理机构、配备专职安全生产管理人员或者分部分项工程施工时无专职安全生产管理人员现场监督的处罚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</si>
  <si>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　　　　　　　　　　　　　　　　　　　　　　　　　《中华人民共和国安全生产法》（法律。2014年8月31日修订，主席令第13号公布，自2014年12月1日起施行）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t>
  </si>
  <si>
    <t>1.立案责任:发现施工单位未设立安全生产管理机构、配备专职安全生产管理人员或者分部分项工程施工时无专职安全生产管理人员现场监督的行为(或者以其他途径移送的违法案件等),予以审查,决定是否立案。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</si>
  <si>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zjcf0355</t>
  </si>
  <si>
    <t>对施工单位的主要负责人、项目负责人、专职安全生产管理人员、作业人员或者特种作业人员，未经安全教育培训或者经考核不合格即从事相关工作的处罚</t>
  </si>
  <si>
    <t xml:space="preserve">《建设工程安全生产管理条例》（行政法规。2003年11月24日国务院令第393号，自2004年2月1日起施行）第六十二条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《中华人民共和国安全生产法》 （法律。2014年8月31日修订，主席令第13号公布，自2014年12月1日起施行） 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七）特种作业人员未按照规定经专门的安全作业培训并取得相应资格，上岗作业的。 </t>
  </si>
  <si>
    <t>1.立案责任:对施工单位的主要负责人、项目负责人、专职安全生产管理人员、作业人员或者特种作业人员，未经安全教育培训或者经考核不合格即从事相关工作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</si>
  <si>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zjcf0356</t>
  </si>
  <si>
    <t>对施工单位未在施工现场的危险部位设置明显的安全警示标志，或者未按照国家有关规定在施工现场设置消防通道、消防水源、配备消防设施和灭火器材的处罚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</si>
  <si>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</si>
  <si>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1.立案责任:发现施工单位未在施工现场的危险部位设置明显的安全警示标志，或者未按照国家有关规定在施工现场设置消防通道、消防水源、配备消防设施和灭火器材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</si>
  <si>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zjcf0357</t>
  </si>
  <si>
    <t>对施工单位未向作业人员提供安全防护用具和安全防护服装的处罚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</si>
  <si>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</si>
  <si>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1.立案责任:发现施工单位未向作业人员提供安全防护用具和安全防护服装的行为(或者以其他途径移送的违法案件等),予以审查,决定是否立案。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</si>
  <si>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2.《建设工程安全生产管理条例》（行政法规。2003年11月24日国务院令第393号，自2004年2月4日起施行）第五十三条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</si>
  <si>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zjcf0358</t>
  </si>
  <si>
    <t>对施工单位未按照规定在施工起重机械和整体提升脚手架、模板等自升式架设设施验收合格后登记的处罚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</si>
  <si>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</si>
  <si>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1.立案责任:对施工单位未按照规定在施工起重机械和整体提升脚手架、模板等自升式架设设施验收合格后登记的行为(或者以其他途径移送的违法案件等),予以审查,决定是否立案。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</si>
  <si>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2.《建设工程安全生产管理条例》（行政法规。2003年11月24日国务院令第393号，自2004年2月5日起施行）第五十三条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</si>
  <si>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zjcf0359</t>
  </si>
  <si>
    <t>对施工单位使用国家明令淘汰、禁止使用的危及施工安全的工艺、设备、材料的处罚</t>
  </si>
  <si>
    <t>《建设工程安全生产管理条例》（行政法规。2003年11月24日国务院令第393号，自2004年2月1日起施行）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</si>
  <si>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1.立案责任:发现施工单位使用国家明令淘汰、禁止使用的危及施工安全的工艺、设备、材料的行为(或者以其他途径移送的违法案件等),予以审查,决定是否立案。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</si>
  <si>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2.《建设工程安全生产管理条例》（行政法规。2003年11月24日国务院令第393号，自2004年2月6日起施行）第五十三条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</si>
  <si>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zjcf0360</t>
  </si>
  <si>
    <t>对生产经营单位的决策机构、主要负责人或者个人经营的投资人不依照本法规定保证安全生产所必需的资金投入，致使生产经营单位不具备安全生产条件的；导致发生生产安全事故的处罚</t>
  </si>
  <si>
    <t xml:space="preserve"> 《中华人民共和国安全生产法》（法律。2014年8月31日修订，主席令第13号公布，自2014年12月1日起施行）第九十条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</si>
  <si>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1.立案责任:发现生产经营单位的决策机构、主要负责人或者个人经营的投资人不依照本法规定保证安全生产所必需的资金投入，致使生产经营单位不具备安全生产条件的；导致发生生产安全事故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</si>
  <si>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2.《建设工程安全生产管理条例》（行政法规。2003年11月24日国务院令第393号，自2004年2月7日起施行）第五十三条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</si>
  <si>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zjcf0361</t>
  </si>
  <si>
    <t>对生产经营单位的主要负责人未履行本法规定的安全生产管理职责的；导致发生生产安全事故的处罚</t>
  </si>
  <si>
    <t xml:space="preserve"> 《中华人民共和国安全生产法》（法律。2014年8月31日修订，主席令第13号公布，自2014年12月1日起施行）第九十一条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</si>
  <si>
    <t>1.立案责任:发现生产经营单位的主要负责人未履行本法规定的安全生产管理职责的；导致发生生产安全事故的行为(或者以其他途径移送的违法案件等),予以审查,决定是否立案。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</si>
  <si>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2.《建设工程安全生产管理条例》（行政法规。2003年11月24日国务院令第393号，自2004年2月8日起施行）第五十三条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</si>
  <si>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zjcf0362</t>
  </si>
  <si>
    <t>对生产经营单位未将事故隐患排查治理情况如实记录或者未向从业人员通报的处罚</t>
  </si>
  <si>
    <t xml:space="preserve"> 《中华人民共和国安全生产法》（法律。2014年8月31日修订，主席令第13号公布，自2014年12月1日起施行）第九十四条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五）未将事故隐患排查治理情况如实记录或者未向从业人员通报的。</t>
  </si>
  <si>
    <t>1.立案责任:对生产经营单位未将事故隐患排查治理情况如实记录或者未向从业人员通报的行为(或者以其他途径移送的违法案件等),予以审查,决定是否立案。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</si>
  <si>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2.《建设工程安全生产管理条例》（行政法规。2003年11月24日国务院令第393号，自2004年2月9日起施行）第五十三条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</si>
  <si>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zjcf0363</t>
  </si>
  <si>
    <t>对生产经营单位未按照规定制定生产安全事故应急救援预案或者未定期组织演练的处罚</t>
  </si>
  <si>
    <t xml:space="preserve"> 《中华人民共和国安全生产法》（法律。2014年8月31日修订，主席令第13号公布，自2014年12月1日起施行）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六）未按照规定制定生产安全事故应急救援预案或者未定期组织演练的。</t>
  </si>
  <si>
    <t>1.立案责任:发现生产经营单位未按照规定制定生产安全事故应急救援预案或者未定期组织演练的行为(或者以其他途径移送的违法案件等),予以审查,决定是否立案。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</si>
  <si>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2.《建设工程安全生产管理条例》（行政法规。2003年11月24日国务院令第393号，自2004年2月10日起施行）第五十三条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</si>
  <si>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zjcf0364</t>
  </si>
  <si>
    <t>对生产经营单位未在有较大危险因素的生产经营场所和有关设施、设备上设置明显的安全警示标志的处罚</t>
  </si>
  <si>
    <t xml:space="preserve"> 《中华人民共和国安全生产法》（法律。2014年8月31日修订，主席令第13号公布，自2014年12月1日起施行）九十六条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t>
  </si>
  <si>
    <t>1.立案责任:对生产经营单位未在有较大危险因素的生产经营场所和有关设施、设备上设置明显的安全警示标志的行为(或者以其他途径移送的违法案件等),予以审查,决定是否立案。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</si>
  <si>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2.《建设工程安全生产管理条例》（行政法规。2003年11月24日国务院令第393号，自2004年2月11日起施行）第五十三条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</si>
  <si>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zjcf0365</t>
  </si>
  <si>
    <t>对生产经营单位安全设备的安装、使用、检测、改造和报废不符合国家标准或者行业标准的处罚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</si>
  <si>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</si>
  <si>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1.立案责任:发现生产经营单位安全设备的安装、使用、检测、改造和报废不符合国家标准或者行业标准的行为(或者以其他途径移送的违法案件等),予以审查,决定是否立案。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</si>
  <si>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2.《建设工程安全生产管理条例》（行政法规。2003年11月24日国务院令第393号，自2004年2月12日起施行）第五十三条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</si>
  <si>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zjcf0366</t>
  </si>
  <si>
    <t>对生产经营单位未对安全设备进行经常性维护、保养和定期检测的处罚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</si>
  <si>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t>
  </si>
  <si>
    <t>1.立案责任:发现生产经营单位未对安全设备进行经常性维护、保养和定期检测的行为(或者以其他途径移送的违法案件等),予以审查,决定是否立案。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</si>
  <si>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2.《建设工程安全生产管理条例》（行政法规。2003年11月24日国务院令第393号，自2004年2月13日起施行）第五十三条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</si>
  <si>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zjcf0367</t>
  </si>
  <si>
    <t>对生产经营单位未为从业人员提供符合国家标准或者行业标准的劳动防护用品的处罚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</si>
  <si>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t>
  </si>
  <si>
    <t>1.立案责任:发现生产经营单位未为从业人员提供符合国家标准或者行业标准的劳动防护用品的行为(或者以其他途径移送的违法案件等),予以审查,决定是否立案。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</si>
  <si>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2.《建设工程安全生产管理条例》（行政法规。2003年11月24日国务院令第393号，自2004年2月14日起施行）第五十三条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</si>
  <si>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zjcf0368</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</si>
  <si>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</si>
  <si>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 xml:space="preserve"> 《中华人民共和国安全生产法》（法律。2014年8月31日修订，主席令第13号公布，自2014年12月1日起施行）第九十六条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危险物品的容器、运输工具，以及涉及人身安全、危险性较大的海洋石油开采特种设备和矿山井下特种设备未经具有专业资质的机构检测、检验合格，取得安全使用证或者安全标志，投入使用的。</t>
  </si>
  <si>
    <t>1.立案责任:发现生产经营单位危险物品的容器、运输工具，以及涉及人身安全、危险性较大的海洋石油开采特种设备和矿山井下特种设备未经具有专业资质的机构检测、检验合格，取得安全使用证或者安全标志，投入使用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</si>
  <si>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2.《建设工程安全生产管理条例》（行政法规。2003年11月24日国务院令第393号，自2004年2月15日起施行）第五十三条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</si>
  <si>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zjcf0369</t>
  </si>
  <si>
    <t>对生产经营单位使用应当淘汰的危及生产安全的工艺、设备的处罚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</si>
  <si>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t>
  </si>
  <si>
    <t>1.立案责任:发现生产经营单位使用应当淘汰的危及生产安全的工艺、设备的行为(或者以其他途径移送的违法案件等),予以审查,决定是否立案。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</si>
  <si>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2.《建设工程安全生产管理条例》（行政法规。2003年11月24日国务院令第393号，自2004年2月16日起施行）第五十三条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</si>
  <si>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zjcf0370</t>
  </si>
  <si>
    <t>对生产经营单位生产、经营、运输、储存、使用危险物品或者处置废弃危险物品，未建立专门安全管理制度、未采取可靠的安全措施的处罚</t>
  </si>
  <si>
    <t xml:space="preserve"> 《中华人民共和国安全生产法》（法律。2014年8月31日修订，主席令第13号公布，自2014年12月1日起施行）第九十八条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</si>
  <si>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1.立案责任:对生产经营单位生产、经营、运输、储存、使用危险物品或者处置废弃危险物品，未建立专门安全管理制度、未采取可靠的安全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</si>
  <si>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2.《建设工程安全生产管理条例》（行政法规。2003年11月24日国务院令第393号，自2004年2月17日起施行）第五十三条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</si>
  <si>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zjcf0371</t>
  </si>
  <si>
    <t>对生产经营单位对重大危险源未登记建档，或者未进行评估、监控，或者未制定应急预案的处罚</t>
  </si>
  <si>
    <t xml:space="preserve"> 《中华人民共和国安全生产法》（法律。2014年8月31日修订，主席令第13号公布，自2014年12月1日起施行）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t>
  </si>
  <si>
    <t>1.立案责任:发现生产经营单位对重大危险源未登记建档，或者未进行评估、监控，或者未制定应急预案的行为(或者以其他途径移送的违法案件等),予以审查,决定是否立案。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</si>
  <si>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2.《建设工程安全生产管理条例》（行政法规。2003年11月24日国务院令第393号，自2004年2月18日起施行）第五十三条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</si>
  <si>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zjcf0372</t>
  </si>
  <si>
    <t>对生产经营单位进行爆破、吊装以及国务院安全生产监督管理部门会同国务院有关部门规定的其他危险作业，未安排专门人员进行现场安全管理的处罚</t>
  </si>
  <si>
    <t xml:space="preserve"> 《中华人民共和国安全生产法》（法律。2014年8月31日修订，主席令第13号公布，自2014年12月1日起施行）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t>
  </si>
  <si>
    <t>1.立案责任:发现生产经营单位进行爆破、吊装以及国务院安全生产监督管理部门会同国务院有关部门规定的其他危险作业，未安排专门人员进行现场安全管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</si>
  <si>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2.《建设工程安全生产管理条例》（行政法规。2003年11月24日国务院令第393号，自2004年2月19日起施行）第五十三条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</si>
  <si>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zjcf0373</t>
  </si>
  <si>
    <t>对生产经营单位未采取措施消除事故隐患的、生产经营单位拒不执行的处罚</t>
  </si>
  <si>
    <t xml:space="preserve"> 《中华人民共和国安全生产法》（法律。2014年8月31日修订，主席令第13号公布，自2014年12月1日起施行）第九十九条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</si>
  <si>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1.立案责任:对生产经营单位未采取措施消除事故隐患的、生产经营单位拒不执行的行为(或者以其他途径移送的违法案件等),予以审查,决定是否立案。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</si>
  <si>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zjcf0374</t>
  </si>
  <si>
    <t>对生产经营单位将生产经营项目、场所、设备发包或者出租给不具备安全生产条件或者相应资质的单位或者个人的处罚</t>
  </si>
  <si>
    <t xml:space="preserve"> 《中华人民共和国安全生产法》（法律。2014年8月31日修订，主席令第13号公布，自2014年12月1日起施行）第一百条第一款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t>
  </si>
  <si>
    <t>1.立案责任:对生产经营单位将生产经营项目、场所、设备发包或者出租给不具备安全生产条件或者相应资质的单位或者个人的行为(或者以其他途径移送的违法案件等),予以审查,决定是否立案。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</si>
  <si>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zjcf0375</t>
  </si>
  <si>
    <t>对生产经营单位未与承包单位、承租单位签订专门的安全生产管理协议或者未在承包合同、租赁合同中明确各自的安全生产管理职责，或者未对承包单位、承租单位的安全生产统一协调、管理的处罚</t>
  </si>
  <si>
    <t xml:space="preserve"> 《中华人民共和国安全生产法》（法律。2014年8月31日修订，主席令第13号公布，自2014年12月1日起施行）第一百条第二款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</si>
  <si>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1.立案责任:发现生产经营单位未与承包单位、承租单位签订专门的安全生产管理协议或者未在承包合同、租赁合同中明确各自的安全生产管理职责，或者未对承包单位、承租单位的安全生产统一协调、管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</si>
  <si>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zjcf0376</t>
  </si>
  <si>
    <t>对两个以上生产经营单位在同一作业区域内进行可能危及对方安全生产的生产经营活动，未签订安全生产管理协议或者未指定专职安全生产管理人员进行安全检查与协调的处罚</t>
  </si>
  <si>
    <t xml:space="preserve"> 《中华人民共和国安全生产法》（法律。2014年8月31日修订，主席令第13号公布，自2014年12月1日起施行）第一百零一条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</si>
  <si>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zjcf0377</t>
  </si>
  <si>
    <t>对生产、经营、储存、使用危险物品的车间、商店、仓库与员工宿舍在同一座建筑内，或者与员工宿舍的距离不符合安全要求的处罚</t>
  </si>
  <si>
    <t xml:space="preserve"> 《中华人民共和国安全生产法》（法律。2014年8月31日修订，主席令第13号公布，自2014年12月1日起施行）第一百零二条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</si>
  <si>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1.立案责任:发现生产、经营、储存、使用危险物品的车间、商店、仓库与员工宿舍在同一座建筑内，或者与员工宿舍的距离不符合安全要求的行为(或者以其他途径移送的违法案件等),予以审查,决定是否立案。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</si>
  <si>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zjcf0378</t>
  </si>
  <si>
    <t>对生产经营单位生产经营场所和员工宿舍未设有符合紧急疏散需要、标志明显、保持畅通的出口，或者锁闭、封堵生产经营场所或者员工宿舍出口的处罚</t>
  </si>
  <si>
    <t xml:space="preserve"> 《中华人民共和国安全生产法》（法律。2014年8月31日修订，主席令第13号公布，自2014年12月1日起施行）第一百零二条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二）生产经营场所和员工宿舍未设有符合紧急疏散需要、标志明显、保持畅通的出口，或者锁闭、封堵生产经营场所或者员工宿舍出口的。
</t>
  </si>
  <si>
    <t>1.立案责任:发现生产经营单位生产经营场所和员工宿舍未设有符合紧急疏散需要、标志明显、保持畅通的出口，或者锁闭、封堵生产经营场所或者员工宿舍出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</si>
  <si>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zjcf0379</t>
  </si>
  <si>
    <t>对生产经营单位拒绝、阻碍负有安全生产监督管理职责的部门依法实施监督检查的处罚</t>
  </si>
  <si>
    <t xml:space="preserve"> 《中华人民共和国安全生产法》（法律。2014年8月31日修订，主席令第13号公布，自2014年12月1日起施行）第一百零五条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</si>
  <si>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1.立案责任:发现生产经营单位拒绝、阻碍负有安全生产监督管理职责的部门依法实施监督检查的行为(或者以其他途径移送的违法案件等),予以审查,决定是否立案。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</si>
  <si>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zjcf0380</t>
  </si>
  <si>
    <t>对建设单位未提供建设工程安全生产作业环境及安全施工措施所需费用的处罚</t>
  </si>
  <si>
    <t>《建设工程安全生产管理条例》（行政法规。2003年11月24日国务院令第393号，自2004年2月1日起施行）第五十四条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</si>
  <si>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1.立案责任:发现建设单位未提供建设工程安全生产作业环境及安全施工措施所需费用的行为(或者以其他途径移送的违法案件等),予以审查,决定是否立案。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</si>
  <si>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zjcf0381</t>
  </si>
  <si>
    <t>对建设单位对勘察、设计、施工、工程监理等单位提出不符合安全生产法律、法规和强制性标准规定的要求的处罚</t>
  </si>
  <si>
    <t>《建设工程安全生产管理条例》（行政法规。2003年11月24日国务院令第393号，自2004年2月1日起施行）第五十五条 违反本条例的规定，建设单位有下列行为之一的，责令限期改正，处20万元以上50万元以下的罚款；造成损失的，依法承担赔偿责任：（一）对勘察、设计、施工、工程监理等单位提出不符合安全生产法律、法规和强制性标准规定的要求的。</t>
  </si>
  <si>
    <t>1.立案责任:发现建设单位对勘察、设计、施工、工程监理等单位提出不符合安全生产法律、法规和强制性标准规定的要求的行为(或者以其他途径移送的违法案件等),予以审查,决定是否立案。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</si>
  <si>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zjcf0382</t>
  </si>
  <si>
    <t>对建设单位要求施工单位压缩合同约定的工期的处罚</t>
  </si>
  <si>
    <t>《建设工程安全生产管理条例》（行政法规。2003年11月24日国务院令第393号，自2004年2月1日起施行）第五十五条 违反本条例的规定，建设单位有下列行为之一的，责令限期改正，处20万元以上50万元以下的罚款；造成损失的，依法承担赔偿责任：（二）要求施工单位压缩合同约定的工期的。</t>
  </si>
  <si>
    <t>1.立案责任:发现建设单位要求施工单位压缩合同约定的工期的行为(或者以其他途径移送的违法案件等),予以审查,决定是否立案。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</si>
  <si>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zjcf0383</t>
  </si>
  <si>
    <t>对建设单位将拆除工程发包给不具有相应资质等级的施工单位的处罚</t>
  </si>
  <si>
    <t xml:space="preserve">《建设工程安全生产管理条例》（行政法规。2003年11月24日国务院令第393号，自2004年2月1日起施行）第五十五条 违反本条例的规定，建设单位有下列行为之一的，责令限期改正，处20万元以上50万元以下的罚款；造成损失的，依法承担赔偿责任：（三）将拆除工程发包给不具有相应资质等级的施工单位的。
</t>
  </si>
  <si>
    <t>1.立案责任:发现建设单位将拆除工程发包给不具有相应资质等级的施工单位的行为(或者以其他途径移送的违法案件等),予以审查,决定是否立案。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</si>
  <si>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zjcf0384</t>
  </si>
  <si>
    <t>对工程监理单位未对施工组织设计中的安全技术措施或者专项施工方案进行审查的处罚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</si>
  <si>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一）未对施工组织设计中的安全技术措施或者专项施工方案进行审查的。</t>
  </si>
  <si>
    <t>1.立案责任:发现工程监理单位未对施工组织设计中的安全技术措施或者专项施工方案进行审查的行为(或者以其他途径移送的违法案件等),予以审查,决定是否立案。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</si>
  <si>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zjcf0385</t>
  </si>
  <si>
    <t>对工程监理单位发现安全事故隐患未及时要求施工单位整改或者暂时停止施工的处罚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</si>
  <si>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二）发现安全事故隐患未及时要求施工单位整改或者暂时停止施工的。</t>
  </si>
  <si>
    <t>1.立案责任:发现工程监理单位发现安全事故隐患未及时要求施工单位整改或者暂时停止施工的行为(或者以其他途径移送的违法案件等),予以审查,决定是否立案。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</si>
  <si>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zjcf0386</t>
  </si>
  <si>
    <t>对工程监理单位对施工单位拒不整改或者不停止施工，未及时向有关主管部门报告的处罚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</si>
  <si>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三）施工单位拒不整改或者不停止施工，未及时向有关主管部门报告的。</t>
  </si>
  <si>
    <t>1.立案责任:发现工程监理单位对施工单位拒不整改或者不停止施工，未及时向有关主管部门报告的行为(或者以其他途径移送的违法案件等),予以审查,决定是否立案。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</si>
  <si>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zjcf0387</t>
  </si>
  <si>
    <t>对工程监理单位未依照法律、法规和工程建设强制性标准实施监理的处罚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</si>
  <si>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四）未依照法律、法规和工程建设强制性标准实施监理的。</t>
  </si>
  <si>
    <t>1.立案责任:发现工程监理单位未依照法律、法规和工程建设强制性标准实施监理的行为(或者以其他途径移送的违法案件等),予以审查,决定是否立案。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</si>
  <si>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zjcf0388</t>
  </si>
  <si>
    <t>对为建设工程提供机械设备和配件的单位，未按照安全施工的要求配备齐全有效的保险、限位等安全设施和装置的处罚</t>
  </si>
  <si>
    <t>《建设工程安全生产管理条例》（行政法规。2003年11月24日国务院令第393号，自2004年2月1日起施行）第五十九条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</si>
  <si>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1.立案责任:发现为建设工程提供机械设备和配件的单位，未按照安全施工的要求配备齐全有效的保险、限位等安全设施和装置的行为(或者以其他途径移送的违法案件等),予以审查,决定是否立案。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</si>
  <si>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zjcf0389</t>
  </si>
  <si>
    <t>对出租单位出租未经安全性能检测或者经检测不合格的机械设备和施工机具及配件的处罚</t>
  </si>
  <si>
    <t xml:space="preserve">
《建设工程安全生产管理条例》（行政法规。2003年11月24日国务院令第393号，自2004年2月1日起施行）第六十条 违反本条例的规定，出租单位出租未经安全性能检测或者经检测不合格的机械设备和施工机具及配件的，责令停业整顿，并处5万元以上10万元以下的罚款；造成损失的，依法承担赔偿责任。
</t>
  </si>
  <si>
    <t>1.立案责任:发现出租单位出租未经安全性能检测或者经检测不合格的机械设备和施工机具及配件的行为(或者以其他途径移送的违法案件等),予以审查,决定是否立案。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</si>
  <si>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zjcf0390</t>
  </si>
  <si>
    <t>对未编制拆装方案、制定安全施工措施的处罚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</si>
  <si>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t>
  </si>
  <si>
    <t>1.立案责任:发现未编制拆装方案、制定安全施工措施的行为(或者以其他途径移送的违法案件等),予以审查,决定是否立案。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</si>
  <si>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zjcf0391</t>
  </si>
  <si>
    <t>对未由专业技术人员现场监督的处罚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</si>
  <si>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t>
  </si>
  <si>
    <t>1.立案责任:发现未由专业技术人员现场监督的行为(或者以其他途径移送的违法案件等),予以审查,决定是否立案。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</si>
  <si>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zjcf0392</t>
  </si>
  <si>
    <t>对未出具自检合格证明或者出具虚假证明的处罚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</si>
  <si>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t>
  </si>
  <si>
    <t>1.立案责任:发现未出具自检合格证明或者出具虚假证明的行为(或者以其他途径移送的违法案件等),予以审查,决定是否立案。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</si>
  <si>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zjcf0393</t>
  </si>
  <si>
    <t>对未向施工单位进行安全使用说明，办理移交手续的处罚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</si>
  <si>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</si>
  <si>
    <t>1.立案责任:发现未向施工单位进行安全使用说明，办理移交手续的行为(或者以其他途径移送的违法案件等),予以审查,决定是否立案。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</si>
  <si>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zjcf0394</t>
  </si>
  <si>
    <t>对施工前未对有关安全施工的技术要求作出详细说明的处罚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</si>
  <si>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一）施工前未对有关安全施工的技术要求作出详细说明的。</t>
  </si>
  <si>
    <t>1.立案责任:发现施工前未对有关安全施工的技术要求作出详细说明的行为(或者以其他途径移送的违法案件等),予以审查,决定是否立案。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</si>
  <si>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zjcf0395</t>
  </si>
  <si>
    <t>对未根据不同施工阶段和周围环境及季节、气候的变化，在施工现场采取相应的安全施工措施，或者在城市市区内的建设工程的施工现场未实行封闭围挡的处罚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</si>
  <si>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</si>
  <si>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1.立案责任:发现未根据不同施工阶段和周围环境及季节、气候的变化，在施工现场采取相应的安全施工措施，或者在城市市区内的建设工程的施工现场未实行封闭围挡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</si>
  <si>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zjcf0396</t>
  </si>
  <si>
    <t>对在尚未竣工的建筑物内设置员工集体宿舍的处罚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</si>
  <si>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违反本条例的规定，责令停业整顿，并处5万元以上10万元以下的罚款；造成重大安全事故，构成犯罪的，对直接责任人员，依照刑法有关规定追究刑事责任：（三）在尚未竣工的建筑物内设置员工集体宿舍的。</t>
  </si>
  <si>
    <t>1.立案责任:发现在尚未竣工的建筑物内设置员工集体宿舍的行为(或者以其他途径移送的违法案件等),予以审查,决定是否立案。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</si>
  <si>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zjcf0397</t>
  </si>
  <si>
    <t>对施工现场临时搭建的建筑物不符合安全使用要求的处罚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</si>
  <si>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四）施工现场临时搭建的建筑物不符合安全使用要求的。</t>
  </si>
  <si>
    <t>1.立案责任:发现施工现场临时搭建的建筑物不符合安全使用要求的行为(或者以其他途径移送的违法案件等),予以审查,决定是否立案。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</si>
  <si>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zjcf0398</t>
  </si>
  <si>
    <t>对未对因建设工程施工可能造成损害的毗邻建筑物、构筑物和地下管线等采取专项防护措施的处罚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</si>
  <si>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　　　　</t>
  </si>
  <si>
    <t>1.立案责任:发现未对因建设工程施工可能造成损害的毗邻建筑物、构筑物和地下管线等采取专项防护措施的行为(或者以其他途径移送的违法案件等),予以审查,决定是否立案。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</si>
  <si>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zjcf0399</t>
  </si>
  <si>
    <t>对安全防护用具、机械设备、施工机具及配件在进入施工现场前未经查验或者查验不合格即投入使用的处罚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</si>
  <si>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</si>
  <si>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1.立案责任:发现安全防护用具、机械设备、施工机具及配件在进入施工现场前未经查验或者查验不合格即投入使用的行为(或者以其他途径移送的违法案件等),予以审查,决定是否立案。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</si>
  <si>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zjcf0400</t>
  </si>
  <si>
    <t>对使用未经验收或者验收不合格的施工起重机械和整体提升脚手架、模板等自升式架设设施的处罚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</si>
  <si>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</si>
  <si>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1.立案责任:发现使用未经验收或者验收不合格的施工起重机械和整体提升脚手架、模板等自升式架设设施的行为(或者以其他途径移送的违法案件等),予以审查,决定是否立案。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</si>
  <si>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zjcf0401</t>
  </si>
  <si>
    <t>对委托不具有相应资质的单位承担施工现场安装、拆卸施工起重机械和整体提升脚手架、模板等自升式架设设施的处罚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</si>
  <si>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</si>
  <si>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1.立案责任:发现委托不具有相应资质的单位承担施工现场安装、拆卸施工起重机械和整体提升脚手架、模板等自升式架设设施的行为(或者以其他途径移送的违法案件等),予以审查,决定是否立案。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</si>
  <si>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zjcf0402</t>
  </si>
  <si>
    <t>对在施工组织设计中未编制安全技术措施、施工现场临时用电方案或者专项施工方案的处罚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</si>
  <si>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</si>
  <si>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1.立案责任:发现在施工组织设计中未编制安全技术措施、施工现场临时用电方案或者专项施工方案的行为(或者以其他途径移送的违法案件等),予以审查,决定是否立案。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</si>
  <si>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zjcf0403</t>
  </si>
  <si>
    <t>对施工单位的主要负责人、项目负责人未履行安全生产管理职责的处罚</t>
  </si>
  <si>
    <t>《建设工程安全生产管理条例》（行政法规。2003年11月24日国务院令第393号，自2004年2月1日起施行）第六十六条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</si>
  <si>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1.立案责任:发现施工单位的主要负责人、项目负责人未履行安全生产管理职责的行为(或者以其他途径移送的违法案件等),予以审查,决定是否立案。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</si>
  <si>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zjcf0404</t>
  </si>
  <si>
    <t>对施工单位取得资质证书后，降低安全生产条件的，责令限期改正；经整改仍未达到与其资质等级相适应的安全生产条件的处罚</t>
  </si>
  <si>
    <t>《建设工程安全生产管理条例》（行政法规。2003年11月24日国务院令第393号，自2004年2月1日起施行）第六十七条 施工单位取得资质证书后，降低安全生产条件的，责令限期改正；经整改仍未达到与其资质等级相适应的安全生产条件的，责令停业整顿，降低其资质等级直至吊销资质证书。</t>
  </si>
  <si>
    <t>1.立案责任:发现施工单位取得资质证书后，降低安全生产条件的，责令限期改正；经整改仍未达到与其资质等级相适应的安全生产条件的行为(或者以其他途径移送的违法案件等),予以审查,决定是否立案。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</si>
  <si>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zjcf0405</t>
  </si>
  <si>
    <t>对转让、出借资质证书或以其他方式允许他人以本企业的名义承揽工程的处罚</t>
  </si>
  <si>
    <t>《中华人民共和国建筑法》(法律。2011年4月22日主席令第46号，自2011年7月1日起施行)第六十六条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《建设工程勘察设计管理条例》（行政法规。2000年9月25日国务院令 第293号，2015年修正）第三十九条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</si>
  <si>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zjcf0406</t>
  </si>
  <si>
    <t>对涉及建筑主体或者承重结构的装修工程擅自施工的处罚</t>
  </si>
  <si>
    <t>《中华人民共和国建筑法》(法律。2011年4月22日主席令第46号，自2011年7月1日起施行)第七十条　违反本法规定，涉及建筑主体或者承重结构变动的装修工程擅自施工的，责令改正，处以罚款；造成损失的，承担赔偿责任；构成犯罪的，依法追究刑事责任。</t>
  </si>
  <si>
    <t>1、立案责任：发现涉及建筑主体或者承重结构的装修工程擅自施工的违法案件予以审查，决定是否立案。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</si>
  <si>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1.《中华人民共和国建筑法》(法律。2011年4月22日主席令第46号，自2011年7月1日起施行)第七十八条　政府及其所属部门的工作人员违反本法规定，限定发包单位将招标发包的工程发包给指定的承包单位的，由上级机关责令改正；构成犯罪的，依法追究刑事责任。                                              2.《中华人民共和国公务员法》（法律。主席令第35号，自2006年1月1日起施行）第一百零四条 公务员主管部门的工作人员，违反本法规定，滥用职权、玩忽职守、徇私舞弊，构成犯罪的，依法追究刑事责任；尚不构成犯罪的，给予处分。                                                            3.《行政机关公务员处分条例》（行政法规。国务院令第495号，自2007年6月1日起施行）第二十三条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</si>
  <si>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zjcf0407</t>
  </si>
  <si>
    <t>对建设单位采用欺骗、贿赂等不正当手段取得施工许可证的处罚</t>
  </si>
  <si>
    <t>《建筑工程施工许可管理办法》（部委规章。2014年6月25日建设部令第18号，自2014年10月25日起施行）第十三条　建设单位采用欺骗、贿赂等不正当手段取得施工许可证的，由原发证机关撤销施工许可证，责令停止施工，并处1万元以上3万元以下罚款；构成犯罪的，依法追究刑事责任。</t>
  </si>
  <si>
    <t>zjcf0408</t>
  </si>
  <si>
    <t>对建设单位隐瞒有关情况或者提供虚假材料申请施工许可证的处罚</t>
  </si>
  <si>
    <t>《建筑工程施工许可管理办法》（部委规章。2014年6月25日建设部令第18号，自2014年10月25日起施行）                                                                                                                         第十四条　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t>
  </si>
  <si>
    <t>1、立案责任：发现建设单位隐瞒有关情况或者提供虚假材料申请施工许可证的违法案件予以审查，决定是否立案。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</si>
  <si>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zjcf0409</t>
  </si>
  <si>
    <t>对在不具备安全条件的场所储存燃气的处罚</t>
  </si>
  <si>
    <t>1.立案责任：依法受理检查发现或举报、投诉、移送的燃气经营者在不具备安全条件的场所储存燃气的行为，应当在7个工作日内立案，填写《举报案件登记表》、《立案审批表》。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</si>
  <si>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 xml:space="preserve">
1.《城镇燃气管理条例》（行政法规。国务院令第583号，自2011年3月1日起施行）第四十四条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2.《内蒙古自治区燃气管理条例》（地方法规。自2008年1月1日起施行）第五十二条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件的企业颁发燃气经营许可证的；(三)对违反燃气质量、安全、价格等规定的行为不依法查处的；(四)发生重大燃气事故后不及时组织抢修、不及时调查处理的；(五)利用职权谋取非法利益的；(六)不依法履行监督管理职责的其他行为。 
3.《中华人民共和国公务员法》（法律。主席令第35号，自2006年1月1日起施行）第一百零四条 公务员主管部门的工作人员，违反本法规定，滥用职权、玩忽职守、徇私舞弊，构成犯罪的，依法追究刑事责任；尚不构成犯罪的，给予处分。</t>
  </si>
  <si>
    <t>zjcf0410</t>
  </si>
  <si>
    <t>对在不具备安全条件的场所使用、储存燃气的处罚</t>
  </si>
  <si>
    <t>1.立案责任：依法受理检查发现或举报、投诉、移送的燃气用户及相关单位和个人在不具备安全条件的场所使用、储存燃气的；改变燃气用途或者转供燃气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</si>
  <si>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zjcf0412</t>
  </si>
  <si>
    <t>对排水单位或者个人不缴纳污水处理费的处罚</t>
  </si>
  <si>
    <t>【行政法规】《城镇排水与污水处理条例》（《城镇排水与污水处理条例》已经2013年9月18日国务院第24次常务会议通过，自2014年1月1日起施行）第五十四条 违反本条例规定，排水单位或者个人不缴纳污水处理费的，由城镇排水主管部门责令限期缴纳，逾期拒不缴纳的，处应缴纳污水处理费数额1倍以上3倍以下罚款。</t>
  </si>
  <si>
    <t>1.立案责任：依法受理检查发现或举报、投诉、移送的排水单位或者个人不缴纳污水处理费的行为，应当在7个工作日内立案，填写《举报案件登记表》、《立案审批表》。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</si>
  <si>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 xml:space="preserve">1.《内蒙古自治区城镇污水处理厂运行监督管理办法》（地方规章。自2010年11月1日起施行）第二十二条 旗县级以上人民政府建设、环境保护行政主管部门及有关部门工作人员在城镇污水处理厂监督管理工作中徇私舞弊、滥用职权、玩忽职守的，依法对直接负责的主管人员或者直接责任人员给予行政处分；构成犯罪的，依法追究刑事责任。                                                2.《中华人民共和国公务员法》（法律。主席令第35号，自2006年1月1日起施行）第一百零四条 公务员主管部门的工作人员，违反本法规定，滥用职权、玩忽职守、徇私舞弊，构成犯罪的，依法追究刑事责任；尚不构成犯罪的，给予处分。
3.《中华人民共和国行政处罚法》（法律。2009年修正）第六十二条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4.《行政机关公务员处分条例》（行政法规。国务院令第495号，自2007年6月1日起施行）第二十三条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四条 违反财经纪律，挥霍浪费国家资财的，给予警告处分；情节较重的，给予记过或者记大过处分；情节严重的，给予降级或者撤职处分。
</t>
  </si>
  <si>
    <t>zjcf0413</t>
  </si>
  <si>
    <t>对城镇排水与污水处理设施维护运营单位未按照国家有关规定履行日常巡查、维修和养护责任，保障设施安全运行的</t>
  </si>
  <si>
    <t>1.立案责任：依法受理检查发现或举报、投诉、移送的未按照国家有关规定履行日常巡查、维修和养护责任，保障设施安全运行的；未及时采取防护措施、组织事故抢修的；因巡查、维护不到位，导致窨井盖丢失、损毁，造成人员伤亡和财产损失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</si>
  <si>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zjcf0414</t>
  </si>
  <si>
    <t>对未按国家规定的技术标准和规范进行城市供水工程的设计或者施工的处罚</t>
  </si>
  <si>
    <t>【行政法规】《城市供水条例》（此条例于1994年7月19日国务院令第158号发布，自1994年10月1日起施行）第三十四条 违反本条例规定，有下列行为之一的，由城市供水行政主管部门责令停止违法行为，可以处以罚款；对负有直接责任的主管人员和其他直接责任人员，其所在单位或者上级机关可以给予行政处分：（二）未按国家规定的技术标准和规范进行城市供水工程的设计或者施工的；</t>
  </si>
  <si>
    <t>1.立案责任：依法受理检查发现或举报、投诉、移送的未按国家规定的技术标准和规范进行城市供水工程的设计或者施工的行为，应当在7个工作日内立案，填写《举报案件登记表》、《立案审批表》。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</si>
  <si>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zjcf0415</t>
  </si>
  <si>
    <t>对违反城市供水发展规划及其年度建设计划兴建城市供水工程的处罚</t>
  </si>
  <si>
    <t>【行政法规】《城市供水条例》（此条例于1994年7月19日国务院令第158号发布，自1994年10月1日起施行）第三十四条 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t>
  </si>
  <si>
    <t>1.立案责任：依法受理检查发现或举报、投诉、移送的违反城市供水发展规划及其年度建设计划兴建城市供水工程的行为，应当在7个工作日内立案，填写《举报案件登记表》、《立案审批表》。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</si>
  <si>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zjcf0416</t>
  </si>
  <si>
    <t xml:space="preserve">
对未按规定缴纳水费的处罚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</si>
  <si>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
（一）未按规定缴纳水费的；</t>
  </si>
  <si>
    <t>1.立案责任：依法受理检查发现或举报、投诉、移送的未按规定缴纳水费的行为，应当在7个工作日内立案，填写《举报案件登记表》、《立案审批表》。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</si>
  <si>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zjcf0417</t>
  </si>
  <si>
    <t>对盗用或者转供城市公共供水的处罚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</si>
  <si>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违反本条例规定，有下列行为之一的，由城市供水行政主管部门或者其授权的单位责令限期改正，可以处以罚款：（二）盗用或者转供城市公共供水的</t>
  </si>
  <si>
    <t>1.立案责任：依法受理检查发现或举报、投诉、移送的盗用或者转供城市公共供水的行为，应当在7个工作日内立案，填写《举报案件登记表》、《立案审批表》。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</si>
  <si>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zjcf0418</t>
  </si>
  <si>
    <t>对在规定的城市公共供水管道及其附属设施的安全保护范围内进行危害供水设施安全活动的处罚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</si>
  <si>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违反本条例规定，有下列行为之一的，由城市供水行政主管部门或者其授权的单位责令限期改正，可以处以罚款：（三）在规定的城市公共供水管道及其附属设施的安全保护范围内进行危害供水设施安全活动的</t>
  </si>
  <si>
    <t>1.立案责任：依法受理检查发现或举报、投诉、移送的在规定的城市公共供水管道及其附属设施的安全保护范围内进行危害供水设施安全活动程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</si>
  <si>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zjcf0419</t>
  </si>
  <si>
    <t>对擅自将自建设施供水管网系统与城市公共供水管网系统直接连接的处罚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</si>
  <si>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违反本条例规定，有下列行为之一的，由城市供水行政主管部门或者其授权的单位责令限期改正，可以处以罚款：（四）擅自将自建设施供水管网系统与城市公共供水管网系统直接连接的；</t>
  </si>
  <si>
    <t>1.立案责任：依法受理检查发现或举报、投诉、移送的擅自将自建设施供水管网系统与城市公共供水管网系统连接的；产生或者使用有毒有害物质的单位将其生产用水管网系统与城市公共供水管网系统直接连接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</si>
  <si>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zjcf0420</t>
  </si>
  <si>
    <t>对产生或者使用有毒有害物质的单位将其生产用水管网系统与城市公共供水管网系统直接连接的处罚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</si>
  <si>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五）产生或者使用有毒有害物质的单位将其生产用水管网系统与城市公共供水管网系统直接连接的；</t>
  </si>
  <si>
    <t>zjcf0421</t>
  </si>
  <si>
    <t>对在城市公共供水管道上直接装泵抽水的处罚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</si>
  <si>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违反本条例规定，有下列行为之一的，由城市供水行政主管部门或者其授权的单位责令限期改正，可以处以罚款：（六）在城市公共供水管道上直接装泵抽水的；</t>
  </si>
  <si>
    <t>1.立案责任：依法受理检查发现或举报、投诉、移送的在公共供水管道上直接装泵抽水的；擅自拆除、改装或者迁移城市公共供水设施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</si>
  <si>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zjcf0422</t>
  </si>
  <si>
    <t>对未经燃气供应企业同意，移动燃气计量表及表前设施处罚</t>
  </si>
  <si>
    <t>【部委规章】《燃气燃烧器具安装维修管理规定》（于 一九九九年十月十四日经第十六次部常务会议通过，自二○○○年三月一日起施行）第三十条　燃气燃烧器具安装、维修企业违反本规定，有下列行为之一的，由燃气管理部门吊销《资质证书》，并可处以1万元以上3万元以下罚款：
(四)未经燃气供应企业同意，移动燃气计量表及表前设施。</t>
  </si>
  <si>
    <t>1.立案责任：依法受理检查发现或举报、投诉、移送的对未经燃气供应企业同意，移动燃气计量表及表前设施处罚的行为，应当在7个工作日内立案，填写《举报案件登记表》、《立案审批表》。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</si>
  <si>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zjcf0423</t>
  </si>
  <si>
    <t>zjcf0424</t>
  </si>
  <si>
    <t>zjcf0425</t>
  </si>
  <si>
    <t>zjcf0426</t>
  </si>
  <si>
    <t>zjcf0427</t>
  </si>
  <si>
    <t>zjcf0428</t>
  </si>
  <si>
    <t>zjcf0429</t>
  </si>
  <si>
    <t>zjcf0430</t>
  </si>
  <si>
    <t>zjcf0431</t>
  </si>
  <si>
    <t>　对以欺骗、贿赂等不正当手段取得注册证书的处罚</t>
  </si>
  <si>
    <t>【部委规章】《注册房地产估价师管理办法》（2016年10月20日修订）第三十五条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</si>
  <si>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1.立案责任：　对以欺骗、贿赂等不正当手段取得注册证书的处罚，在例行检查中接受单位或业举报、投诉，依据有关法律法规作出是否立案的决定。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８.其他法律法规规章规定应履行的责任。</t>
  </si>
  <si>
    <t>《注册房地产估价师管理办法》第四十一条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</si>
  <si>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zjcf0432</t>
  </si>
  <si>
    <t>zjcf0433</t>
  </si>
  <si>
    <t>zjcf0434</t>
  </si>
  <si>
    <t>zjcf0435</t>
  </si>
  <si>
    <t>zjcf0436</t>
  </si>
  <si>
    <t>zjcf0437</t>
  </si>
  <si>
    <t>zjcf0438</t>
  </si>
  <si>
    <t>zjcf0439</t>
  </si>
  <si>
    <t>zjcf0440</t>
  </si>
  <si>
    <t>zjcf0441</t>
  </si>
  <si>
    <t>zjcf0442</t>
  </si>
  <si>
    <t>zjcf0443</t>
  </si>
  <si>
    <t>zjcf0444</t>
  </si>
  <si>
    <t>zjcf0445</t>
  </si>
  <si>
    <t>zjcf0446</t>
  </si>
  <si>
    <t>zjcf0447</t>
  </si>
  <si>
    <t>zjcf0448</t>
  </si>
  <si>
    <t>zjcf0449</t>
  </si>
  <si>
    <t>zjcf0450</t>
  </si>
  <si>
    <t>zjcf0451</t>
  </si>
  <si>
    <t>zjcf0452</t>
  </si>
  <si>
    <t>zjcf0453</t>
  </si>
  <si>
    <t>zjcf0455</t>
  </si>
  <si>
    <t>zjcf0456</t>
  </si>
  <si>
    <t>zjcf0457</t>
  </si>
  <si>
    <t>zjcf0458</t>
  </si>
  <si>
    <t>zjcf0459</t>
  </si>
  <si>
    <t>zjcf0460</t>
  </si>
  <si>
    <t>zjcf0461</t>
  </si>
  <si>
    <t>zjcf0462</t>
  </si>
  <si>
    <t>zjcf0463</t>
  </si>
  <si>
    <t>zjcf0464</t>
  </si>
  <si>
    <t>zjcf0466</t>
  </si>
  <si>
    <t>对热用户在供热管道上安装管道泵等改变用热运行方式的处罚</t>
  </si>
  <si>
    <t>【地方法规】《内蒙古自治区城镇供热条例》（2011年5月26日内蒙古自治区第十一届人民代表大会常务委员会第二十二次会议通过《内蒙古自治区城镇供热条例》，现予公布，自2011年7月1日起施行）第五十四条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5000元以下的罚款；造成损失的，依法承担赔偿责任（四）在供热管道上安装管道泵等改变用热运行方式的。</t>
  </si>
  <si>
    <t>1.立案责任：公布对热用户在供热管道上安装管道泵等改变用热运行方式的处罚，在稽查过程中接受单位或用热户举报、投诉，依据有关法律法规作出是否立案的决定。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</si>
  <si>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zjcf0467</t>
  </si>
  <si>
    <t>zjcf0468</t>
  </si>
  <si>
    <t>zjcf0469</t>
  </si>
  <si>
    <t>zjcf0470</t>
  </si>
  <si>
    <t>.【地方性法规】《内蒙古自治区燃气管理条例》（内蒙古自治区第十届人民代表大会常务委员会公告第五十一号，2008年1月1日实施）
第四十四条
违反本条例第十三条规定，未取得管道燃气经营许可证或者燃气经营许可证擅自从事燃气经营活动的，由旗县级以上人民政府建设行政主管部门责令停止违法行为，没收违法所得，对燃气经营企业并处10万元以上50万元以下的罚款，对燃气供应站点并处1万元以上5万元以下的罚款。</t>
  </si>
  <si>
    <t>zjcf0471</t>
  </si>
  <si>
    <t>zjcf0472</t>
  </si>
  <si>
    <t>zjcf0473</t>
  </si>
  <si>
    <t>zjcf0474</t>
  </si>
  <si>
    <t>zjcf0475</t>
  </si>
  <si>
    <t>对将安装有淘汰便器水箱和配件的新建房屋验收交付使用的处罚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</si>
  <si>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
(一)将安装有淘汰便器水箱和配件的新建房屋验收交付使用的；</t>
  </si>
  <si>
    <t>《城市房屋便器水箱应用监督管理办法》第十一条 城市建设行政主管部门的工作人员在房屋便器水箱应用监督工作中玩忽职守，滥用职权，徇私舞弊的，由其所在单位或者上级主管部门给予行政处分。构成犯罪的，由司法机关依法追究刑事责任。</t>
  </si>
  <si>
    <t>zjcf0476</t>
  </si>
  <si>
    <t>对未按更新改造计划更换淘汰便器水箱和配件的处罚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</si>
  <si>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元的罚款，最高不超过30000元：(二)未按更新改造计划更换淘汰便器水箱和配件的；</t>
  </si>
  <si>
    <t>zjcf0477</t>
  </si>
  <si>
    <t>对在限定的期限内未更换淘汰便器水箱和配件的处罚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</si>
  <si>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元的罚款，最高不超过30000元：(三)在限定的期限内未更换淘汰便器水箱和配件的；</t>
  </si>
  <si>
    <t>zjcf0478</t>
  </si>
  <si>
    <t>对漏水严重的房屋便器水箱和配件未按期进行维修或者更新的处罚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</si>
  <si>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元的罚款，最高不超过30000元：(四)对漏水严重的房屋便器水箱和配件未按期进行维修或者更新的。</t>
  </si>
  <si>
    <t>zjcf0479</t>
  </si>
  <si>
    <t xml:space="preserve">对开发企业不按规定使用商品房预售款项的处罚 </t>
  </si>
  <si>
    <t xml:space="preserve">【部委规章】《城市商品房预售管理办法》（于2004年7月13日经建设部第41次常务会议讨论通过，现予发布，自发布之日起施行）第十四条 开发企业不按规定使用商品房预售款项的，由房地产管理部门责令限期纠正，并可处以违法所得3倍以下但不超过3万元的罚款。 </t>
  </si>
  <si>
    <t xml:space="preserve">1.立案责任：发现开发企业不按规定使用商品房预售款项的违法行为，予以审查，决定是否立案。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</si>
  <si>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行政主管部门及其工作人员有下列行为之一的，对直接负责的主管人员和其他直接责任人员，依法给予处分；构成犯罪的，依法追究刑事责任：1.执法人员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泄露国家秘密、商业秘密以及滥用职权、徇私舞弊、玩忽职守、索贿受贿的；14.为牟取本单位私利，对应当移交司法机关追究刑事责任的不移交，以行政处罚代替刑罚；15.其他法律、法规、规章、文件规定的行为。</t>
  </si>
  <si>
    <t>zjcf0480</t>
  </si>
  <si>
    <t xml:space="preserve">对开发企业隐瞒有关情况、提供虚假材料，或者采用欺骗、贿赂等不正当手段取得商品房预售许可的处罚 </t>
  </si>
  <si>
    <t>【部委规章】《城市商品房预售管理办法》（于2004年7月13日经建设部第41次常务会议讨论通过，现予发布，自发布之日起施行）第十五条 开发企业隐瞒有关情况、提供虚假材料，或者采用欺骗、贿赂等不正当手段取得商品房预售许可的，由房地产管理部门责令停止预售，撤销商品房预售许可，并处3万元罚款。</t>
  </si>
  <si>
    <t xml:space="preserve">1.立案责任：发现开发企业隐瞒有关情况、提供虚假材料，或者采用欺骗、贿赂等不正当手段取得商品房预售许可的违法行为，予以审查，决定是否立案。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</si>
  <si>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《注册房地产估价师管理办法》 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</si>
  <si>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zjcf0481</t>
  </si>
  <si>
    <t xml:space="preserve">对将作为合同标的物的商品房再行销售给他人的处罚 </t>
  </si>
  <si>
    <t xml:space="preserve">【部委规章】《商品房销售管理办法》（于2001年3月14日经建设部第38次部常务会议审议通过，自2001年6月1日起施行）第三十九条在未解除商品房买卖合同前，将作为合同标的物的商品房再行销售给他人的，处以警告，责令限期改正，并处2万元以上3万元以下罚款;构成犯罪的，依法追究刑事责任。 </t>
  </si>
  <si>
    <t xml:space="preserve">1.立案责任：发现将作为合同标的物的商品房再行销售给他人的违法行为，予以审查，决定是否立案。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t>
  </si>
  <si>
    <t>《商品房销售管理办法》第四十四条 国家机关工作人员在商品房销售管理工作中玩忽职守、滥用职权、徇私舞弊，依法给予行政处分；构成犯罪的，依法追究刑事责任。</t>
  </si>
  <si>
    <t>zjcf0483</t>
  </si>
  <si>
    <t xml:space="preserve">对未按照规定的现售条件现售商品房的处罚 </t>
  </si>
  <si>
    <t>【部委规章】《商品房销售管理办法》（于2001年3月14日经建设部第38次部常务会议审议通过，自2001年6月1日起施行）第四十二条 房地产开发企业在销售商品房中有下列行为之一的，处以警告，责令限期改正，并可处以1万元以上3万元以下罚款。（一）未按照规定的现售条件现售商品房的；</t>
  </si>
  <si>
    <t xml:space="preserve">1.立案责任：发现未按照规定的现售条件现售商品房的违法行为，予以审查，决定是否立案。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</si>
  <si>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zjcf0484</t>
  </si>
  <si>
    <t xml:space="preserve">对未按照规定在商品房现售前将房地产开发项目手册及符合商品房现售条件的有关证明文件报送房地产开发主管部门备案的处罚 </t>
  </si>
  <si>
    <t>【部委规章】《商品房销售管理办法》（于2001年3月14日经建设部第38次部常务会议审议通过，自2001年6月1日起施行）第四十二条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</si>
  <si>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 xml:space="preserve">1.立案责任：发现未按照规定在商品房现售前将房地产开发项目手册及符合商品房现售条件的有关证明文件报送房地产开发主管部门备案的违法行为，予以审查，决定是否立案。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</si>
  <si>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《商品房销售管理办法》第四十四条 国家机关工作人员在商品房销售管理工作中玩忽职守、滥用职权、徇私舞弊，依法给予行政处分；构成犯罪的，依法追究刑事责任。 </t>
  </si>
  <si>
    <t>zjcf0485</t>
  </si>
  <si>
    <t xml:space="preserve">对返本销售或者变相返本销售商品房的处罚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</si>
  <si>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房地产开发企业在销售商品房中有下列行为之一的，处以警告，责令限期改正，并可处以1万元以上3万元以下罚款。（三）返本销售或者变相返本销售商品房的； </t>
  </si>
  <si>
    <t xml:space="preserve">1.立案责任：发现返本销售或者变相返本销售商品房的违法行为，予以审查，决定是否立案。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</si>
  <si>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zjcf0486</t>
  </si>
  <si>
    <t>对采取售后包租或者变相售后包租方式销售未竣工商品房的处罚</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</si>
  <si>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房地产开发企业在销售商品房中有下列行为之一的，处以警告，责令限期改正，并可处以1万元以上3万元以下罚款。（四）采取售后包租或者变相售后包租方式销售未竣工商品房的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</si>
  <si>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</si>
  <si>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zjcf0487</t>
  </si>
  <si>
    <t xml:space="preserve">对分割拆零销售商品住宅的处罚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</si>
  <si>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房地产开发企业在销售商品房中有下列行为之一的，处以警告，责令限期改正，并可处以1万元以上3万元以下罚款。（五）分割拆零销售商品住宅的 </t>
  </si>
  <si>
    <t xml:space="preserve">1.立案责任：发现对分割拆零销售商品住宅的违法行为，予以审查，决定是否立案。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</si>
  <si>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zjcf0488</t>
  </si>
  <si>
    <t xml:space="preserve">对不符合商品房销售条件，向买受人收取预订款性质费用的处罚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</si>
  <si>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房地产开发企业在销售商品房中有下列行为之一的，处以警告，责令限期改正，并可处以1万元以上3万元以下罚款。（六）不符合商品房销售条件，向买受人收取预订款性质费用的 </t>
  </si>
  <si>
    <t>1.立案责任：发现不符合商品房销售条件，向买受人收取预订款性质费用的违法行为，予以审查，决定是否立案。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</si>
  <si>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zjcf0489</t>
  </si>
  <si>
    <t xml:space="preserve">对未按照规定向买受人明示《商品房销售管理办法》、《商品房买卖合同示范文本》、《城市商品房预售管理办法》的处罚 </t>
  </si>
  <si>
    <t>【部委规章】《商品房销售管理办法》（于2001年3月14日经建设部第38次部常务会议审议通过，自2001年6月1日起施行）第四十二条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</si>
  <si>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1.立案责任：发现未按照规定向买受人明示《商品房销售管理办法》、《商品房买卖合同示范文本》、《城市商品房预售管理办法》的违法行为，予以审查，决定是否立案。                                                                2.调查责任：对立案的案件，指定专人负责，及时组织调查取证，执法人员不得少于2人，调查时应出示执法证件，听取当事人辩解陈述并作记录，执法人员应该保守有关秘密。                                                                3.证据、调查取证程序，法律适用、处罚种类和幅度、当事人陈述和申辩理由等方面进行审查，提出处理意见。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</si>
  <si>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zjcf0490</t>
  </si>
  <si>
    <t xml:space="preserve">对委托没有资格的机构代理销售商品房的处罚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</si>
  <si>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房地产开发企业在销售商品房中有下列行为之一的，处以警告，责令限期改正，并可处以1万元以上3万元以下罚款。（八）委托没有资格的机构代理销售商品房的。 </t>
  </si>
  <si>
    <t xml:space="preserve">1.立案责任：发现委托没有资格的机构代理销售商品房的违法行为，予以审查，决定是否立案。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</si>
  <si>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zjcf0491</t>
  </si>
  <si>
    <t xml:space="preserve">对房地产中介服务机构代理销售不符合销售条件的商品房的处罚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</si>
  <si>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房地产开发企业在销售商品房中有下列行为之一的，处以警告，责令限期改正，并可处以1万元以上3万元以下罚款。第四十三条 房地产中介服务机构代理销售不符合销售条件的商品房的，处以警告，责令停止销售，并可处以2万元以上3万元以下罚款。 </t>
  </si>
  <si>
    <t xml:space="preserve">1.立案责任：发现房地产中介服务机构代理销售不符合销售条件的商品房的违法行为，予以审查，决定是否立案。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</si>
  <si>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zjcf0492</t>
  </si>
  <si>
    <t>《建筑工程施工许可管理办法》（中华人民共和国住房和城乡建设部令第19号）第十六条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</si>
  <si>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zjcf0493</t>
  </si>
  <si>
    <t>对建设单位隐瞒有关情况或者提供虚假材料申请施工许可证；建设单位伪造或者涂改施工许可证的处罚</t>
  </si>
  <si>
    <t>【规章】《建筑工程施工许可管理办法》（中华人民共和国住房和城乡建设部令第18号）第十四条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依照本办法规定，给予单位罚款处罚的，对单位直接负责的主管人员和其他直接责任人员处单位罚款数额5%以上10%以下罚款。单位及相关责任人受到处罚的，作为不良行为记录予以通报。</t>
  </si>
  <si>
    <t>《建筑工程施工许可管理办法》（中华人民共和国住房和城乡建设部令第20号）第十六条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</si>
  <si>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zjcf0494</t>
  </si>
  <si>
    <t xml:space="preserve">         巴林右旗住房和城乡建设局权责清单（行政强制）</t>
  </si>
  <si>
    <t xml:space="preserve">           巴林右旗住房和城乡建设局权责清单（行政监督检查）</t>
  </si>
  <si>
    <t>zjjc0001</t>
  </si>
  <si>
    <t>对城市房屋白蚁防治的监督管理</t>
  </si>
  <si>
    <t>行政监督检查</t>
  </si>
  <si>
    <t>1.【部委规章】《城市房屋白蚁防治管理规定》（建设部令第72号）第5条：国务院建设行政主管部门负责全国城市房屋白蚁防治的监督管理工作｡省､自治区人民政府建设行政主管部门负责本行政区域内城市房屋白蚁防治的监督管理工作｡直辖市、市、县人民政府房地产行政主管部门负责本行政区域内城市房屋白蚁防治的监督管理工作。
  2、【部委规章】《城市房屋白蚁防治管理规定》（建设部令第130号）第5条：直辖市、市、县人民政府房地产行政主管部门负责本行政区域内城市房屋白蚁防治的监督管理工作。</t>
  </si>
  <si>
    <t xml:space="preserve"> 1、检查责任：根据职责对城市房屋白蚁防治单位具备设立的条件、技术规范、操作程序、药剂的使用和管理进行指导、监督和检查。
    2、处置责任:对违反本规定，不具备设立条件从事白蚁防治业务的；未建立健全白蚁防治质量保证体系，未严格按照国家有关城市房屋白蚁防治的施工技术规范和操作程序进行防治的；使用不合格药物的；房地产开发企业销售商品房未向购房人提供《白蚁预防合同》或其他实施白蚁预防治的证明文件的；由县级以上房地产行政主管部门责令限期改正，并处罚款。
    3、移送责任：对从事房屋白蚁防治单位违反规定从事白蚁防治工作，构成犯罪的，移送司法机关。
    4、事后监管责任：对白蚁防治单位的违法行为，进行监督、检查整改落实情况，公开处理结果。
    5、法律法规规章文件规定应履行的其他责任。 </t>
  </si>
  <si>
    <t xml:space="preserve"> 1.【部委规章】《城市房屋白蚁防治管理规定》（建设部令第72号）
   第十六条　白蚁防治单位违反本规定第八条的规定，承接白蚁防治业务的,由房屋所在地县级以上人民政府房地产行政主管部门责令停止白蚁防治，对单位处以2万元以上3万元以下的罚款；对个人处以1万元以下的罚款。
   第十七条　白蚁防治单位违反本规定第十一条规定的，由房屋所在地的县级以上人民政府房地产行政主管部门责令限期改正，并处以1万元以上3万元以下的罚款。
   第十八条　白蚁防治单位违反本规定第十二条的规定，使用不合格药物的，由房屋所在地的县级以上人民政府房地产行政主管部门责令限期改正，并处以3万元的罚款。
   第十九条　房地产开发企业违反本规定第十三条第一款的规定,未进行白蚁预防，不能出具《白蚁预防合同》或者出具虚假合同的，由房屋所在地的县级以上人民政府房地产行政主管部门责令限期改正，暂缓办理《商品房销（预）售许可证》，并处以2万元以上3万元以下的罚款。
非房地产开发企业的建设单位违反本规定第十三条第二款规定的，由房屋所在地的县级以上人民政府房地产行政主管部门责令限期改正，暂缓办理房屋产权证书，并处以1万元以上3万元以下的罚款。 
</t>
  </si>
  <si>
    <t xml:space="preserve">审查→决定→结果处理→信息公开 </t>
  </si>
  <si>
    <t>zjjc0002</t>
  </si>
  <si>
    <t xml:space="preserve">对国有土地上房屋征收与补偿行为监督 </t>
  </si>
  <si>
    <t xml:space="preserve">1.【行政法规】《国有土地上房屋征收与补偿条例》（国务院令第590号）
    第四条 市、县级人民政府确定的房屋征收部门（以下称房屋征收部门）组织实施本行政区域的房屋征收与补偿工作。
    第五条 房屋征收部门可以委托房屋征收实施单位，承担房屋征收与补偿的具体工作。房屋征收实施单位不得以营利为目的。
    房屋征收部门对房屋征收实施单位在委托范围内实施的房屋征收与补偿行为负责监督，并对其行为后果承担法律责任。
   第六条 上级人民政府应当加强对下级人民政府房屋征收与补偿工作的监督。
    2、《内蒙古自治区国有土地上房屋征收与补偿条例》
    第四条设区的市人民政府、旗县级人民政府负责本行政区域内的房屋征收与补偿工作。
   设区的市人民政府、旗县级人民政府确定的房屋征收部门(以下称房屋征收部门)组织实施本行政区域内的房屋征收与补偿工作。
    盟行政公署、设区的市人民政府、旗县级人民政府住房和城乡建设、规划、财政、国土资源、发展和改革、人力资源和社会保障、文物保护、公安、工商行政管理、税务等部门应当依照本条例的规定和本级人民政府规定的职责分工，互相配合，保障房屋征收与补偿工作的顺利进行。
    被征收房屋所在地的街道办事处、镇人民政府，应当配合做好房屋征收与补偿相关工作。
    第五条 房屋征收部门可以依法委托房屋征收实施单位承担房屋征收与补偿的具体工作。房屋征收实施单位不得以营利为目的，所需经费由设区的市人民政府、旗县人民政府予以保障。
    房屋征收部门负责对房屋征收实施单位在委托范围内实施的房屋征收与补偿行为进行指导、监督和检查，并对其在委托范围内的行为后果承担法律责任。
    第六条 上级人民政府应当加强对下级人民政府房屋征收与补偿工作的监督。 </t>
  </si>
  <si>
    <t xml:space="preserve"> 1、检查责任：根据职责对房屋征收实施单位在委托范围内实施的房屋征收与补偿行为进行指导、监督和检查；对旗县区拟征收项目程序审核。
    2、处置责任:组织对征收范围内房屋的权属、区位、用途、建筑面积等情况进行调查登记，并公布调查结果；与被征收人签订征收补偿协议。
    3、移送责任：拟定征收补偿方案，并报市、县级人民政府；书面通知有关部门暂停办理房屋征收范围内的新建、扩建、改建房屋和改变房屋用途等相关手续；房屋征收部门与被征收人在征收补偿方案确定征收期限达不成补偿协议，由房屋征收部门报请人民政府作出补偿决定；被征收人对房屋征收决定和补偿决定不服的，可以依法申请行政复议或提起行政诉讼；对被征收人在法定期限内不搬迁的，申请人民法院强制执行；对房屋征收工作涉嫌违法行为，构成犯罪的，移送司法机关。
    4、事后监管责任：依法建立房屋征收补偿档案，公布分户补偿情况。
    5、法律法规规章文件规定应履行的其他责任。 </t>
  </si>
  <si>
    <t xml:space="preserve"> 1.【行政法规】《国有土地上房屋征收与补偿条例》（国务院令第590号）
   第三十条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与处分；构成犯罪的，依法追究刑事责任。
   2、《内蒙古自治区国有土地上房屋征收与补偿条例》
   第四十二条设区的市人民政府、旗县区人民政府及房屋征收部门的工作人员有下列情形之一的，由上级人民政府或本级人民政府责令改正，通报批评；造成损失的，依法承担赔偿责任；对直接负责的主管人员和其他直接责任人员，依法给与处分；构成犯罪的，依法追究刑事责任。
   （一)不符合公共利益情形或者违反本条例规定的程序作出房屋征收决定的；
   （二）违反本条例规定确定房地产价格评估机构的 ；
   （三）违反本条例规定签订补偿协议的；
   （四）违反本条例规定作出补偿决定的；
   （五）为按照补偿协议或补偿决定给与补偿的；
   （六）其他滥用职权、玩忽职守、徇私舞弊的行为。</t>
  </si>
  <si>
    <t>zjjc0003</t>
  </si>
  <si>
    <t xml:space="preserve">对注册房地产估价师的执业活动实施监督管理 </t>
  </si>
  <si>
    <t>1.【部委规章】《注册房地产估价师管理办法》（2016年本）
第五条　国务院建设主管部门对全国注册房地产估价师注册、执业活动实施统一监督管理。　　省、自治区、直辖市人民政府建设（房地产）主管部门对本行政区域内注册房地产估价师的注册、执业活动实施监督管理。　　市、县、市辖区人民政府建设（房地产）主管部门对本行政区域内注册房地产估价师的执业活动实施监督管理。</t>
  </si>
  <si>
    <t xml:space="preserve">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 </t>
  </si>
  <si>
    <t xml:space="preserve">【部委规章】《注册房地产估价师管理办法》
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
</t>
  </si>
  <si>
    <t>zjjc0004</t>
  </si>
  <si>
    <t>对“安管人员”持证上岗、教育培训和履行职责等情况的监督检查</t>
  </si>
  <si>
    <t>1.【部委规章】《建筑施工企业主要负责人、项目负责人和专职安全生产管理人员安全生产管理规定》
第二十三条　县级以上人民政府住房城乡建设主管部门应当依照有关法律法规和本规定，对“安管人员”持证上岗、教育培训和履行职责等情况进行监督检查。</t>
  </si>
  <si>
    <t>1.检查责任：向被抽查单位告知抽查内容、抽查范围、抽查重点等相关信息后，再进行抽查。
2.处置责任：现场检查按照国家相关法律法规、技术标准、建筑工程施工规范、图集等要求进行检查。对发现的问题下发指令整改书。
3.移送责任：对监督检查中发现问题拒不整改的，移送执法机构进行处罚，构成犯罪的移送司法机构处理。
4.事后监管责任：组织监督抽查的部门应当对提交指令整改情况报告的项目进行复查并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人民政府进行专题报告，同时上报主管部门。
5.法律法规规章规定履行的其他责任。</t>
  </si>
  <si>
    <t>《建筑施工企业主要负责人、项目负责人和专职安全生产管理人员安全生产管理规定》第三十四条 县级以上人民政府住房城乡建设主管部门及其工作人员，有下列情形之一的，由其上级行政机关或者监察机关责令改正，对直接负责的主管人员和其他直接责任人员依法给予处分;构成犯罪的，依法追究刑事责任:
(一)向不具备法定条件的"安管人员"核发安全生产考核合格证书的;
(二)对符合法定条件的"安管人员"不予核发或者不在法定期限内核发安全生产考核合格证书的;
(三)对符合法定条件的申请不予受理或者未在法定期限内办理完毕的;
(四)利用职务上的便利，索取或者收受他人财物或者谋取其他利益的;
(五)不依法履行监督管理职责，造成严重后果的。</t>
  </si>
  <si>
    <t>zjjc0005</t>
  </si>
  <si>
    <t>对工程质量的监督检查</t>
  </si>
  <si>
    <t>1.【行政法规】《建设工程质量管理条例》（2017年本）
第四十六条  建设工程质量监督管理，可以由建设行政主管部门或者其他有关部门委托的建设工程质量监督机构具体实施。
　　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第四十八条 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t>
  </si>
  <si>
    <t>《中华人民共和国建筑法》第七十九条 负责工程质量监督检查或者竣工验收的部门及其工作人员对不合格的建筑工程出具质量合格文件或者按照合格工程验收的，由上级机关责令改正，对责任人员给予行政处分；构成犯罪的，依法追究形式责任；造成损失的，由该部门承担相应的赔偿责任。                                                      《建设工程质量管理条例》第七十六条 国家机关工作人员在建设工程质量管理工作中玩忽职守、滥用职权、徇私舞弊，构成犯罪的，依法追究刑事责任；尚不构成犯罪的，依法予以行政处分。
《内蒙古自治区建设工程质量管理条例》第五十一条 建设行政主管部门和工程质量监督机构的工作人员滥用职权、玩忽职守、徇私舞弊的，给予行政处分；构成犯罪的，依法追究刑事责任。</t>
  </si>
  <si>
    <t>zjjc0006</t>
  </si>
  <si>
    <t>对建筑施工安全生产的监督检查</t>
  </si>
  <si>
    <t>1.【法律】《中华人民共和国安全生产法》（2014年本）第五十六条  负有安全生产监督管理职责的部门依法对生产经营单位执行有关安全生产的法律、法规和国家标准或者行业标准的情况进行监督检查。
2.【行政法规】《建设工程安全生产管理条例》（中华人民共和国国务院令第 393号，自2004年2月1日起施行）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</si>
  <si>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1.《中华人民共和国安全生产法》第八十七条负有安全生产监督管理职责的部门的工作人员，有下列行为之一的，给予降级或者撤职的处分；构成犯罪的，依照刑法有关规定追究刑事责任：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3.《内蒙古自治区建筑施工安全管理条例》第五十九条  建设行政主管部门和建设工程安全监督管理机构的工作人员在建设工程安全生产监督管理工作中玩忽职守、滥用职权、徇私舞弊的，由其所在单位或上级机关给予行政处分；情节严重构成犯罪的，依法追究刑事责任。</t>
  </si>
  <si>
    <t>zjjc0007</t>
  </si>
  <si>
    <t>对实施工程建设强制性标准的监督管理</t>
  </si>
  <si>
    <t>1.【行政法规】《建设工程质量管理条例》（2017年本）第四十七条  县级以上地方人民政府建设行政主管部门和其他有关部门应当加强对有关建设工程质量的法律、法规和强制性标准执行情况的监督检查。
2.【行政法规】《建设工程勘察设计管理条例》（2017年本）第五条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3.【部委规章】《实施工程建设强制性标准监督规定》（2015年本）第四条 国务院住房城乡建设主管部门负责全国实施工程建设强制性标准的监督管理工作。国务院有关主管部门按照国务院的职能分工负责实施工程建设强制性标准的监督管理工作。县级以上地方人民政府住房城乡建设主管部门负责本行政区域内实施工程建设强制性标准的监督管理工作。 
第六条 建设项目规划审查机关应当对工程建设规划阶段执行强制性标准的情况实施监督。施工图设计文件审查单位应当对工程建设勘察、设计阶段执行强制性标准的情况实施监督。建筑安全监督管理机构应当对工程建设施工阶段执行施工安全强制性标准的情况实施监督。工程质量监督机构应当对工程建设施工、监理、验收等阶段执行强制性标准的情况实施监督。</t>
  </si>
  <si>
    <t>zjjc0008</t>
  </si>
  <si>
    <t>对房屋建筑工程抗震设防的监督管理</t>
  </si>
  <si>
    <t>1.【部委规章】《房屋建筑工程抗震设防管理规定》（2006年建设部令第148号）
第四条  县级以上地方人民政府建设主管部门负责本行政区域内房屋建筑工程抗震设防的监督管理工作。</t>
  </si>
  <si>
    <t>1.抽样责任：向被抽查单位告知监督检查性质、监督检查内容、范围、程序等相关信息后，并要求被检单位提供相应的设计图纸等相关资料。 2.承检责任：按照相关程序组织相关专业专家查看图纸等材料，进入项目实地进行查看，并根据国家、自治区的相关标准规范确定项目是否符合相关标准规范及政策法规。 3.结果处理责任：向监督检查的不合格单位下达责令整改通知书，限期改正，监督受检单位进行整改。 4.信息公开责任:组织监督抽查的部门应当汇总分析监督检查结果，依法向社会发布，向地方人民政府、上级主管部门和同级有关部门通报监督检查情况。 5.法律法规规章规定应履行的其他责任。</t>
  </si>
  <si>
    <t>《超限高层建筑工程抗震设防管理规定》第十九条　国家机关工作人员在超限高层建筑工程抗震设防管理工作中玩忽职守，滥用职权，徇私舞弊，构成犯罪的，依法追究刑事责任；尚不构成犯罪的，依法给予行政处分。《公务员法》第五十五条　公务员因违法违纪应当承担纪律责任的，依照本法给予处分；违纪行为情节轻微，经批评教育后改正的，可以免予处分。</t>
  </si>
  <si>
    <t>zjjc0009</t>
  </si>
  <si>
    <t>对排水与污水处理实施监督管理</t>
  </si>
  <si>
    <t>1.【行政法规】《城镇排水与污水处理条例》（2013年本）
第五条  县级以上地方人民政府城镇排水与污水处理主管部门（以下称城镇排水主管部门）负责本行政区域内城镇排水与污水处理的监督管理工作。县级以上人民政府其他有关部门依照本条例和其他有关法律、法规的规定，在各自的职责范围内负责城镇排水与污水处理监督管理的相关工作。</t>
  </si>
  <si>
    <t>《城镇排水与污水处理条例》
    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</si>
  <si>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zjjc0010</t>
  </si>
  <si>
    <t>对本行政区域的城市燃气安全、燃气质量、燃气燃烧器具安装、维修的监督管理</t>
  </si>
  <si>
    <t>1.【部委规章】《燃气燃烧器具安装维修管理规定》（2000年本）
第五条  县级以上地方人民政府建设行政主管部门或者委托的燃气行业管理单位（以下简称燃气管理部门）负责本行政区域内燃气燃烧器具安装、维修的监督管理工作。
2.《城镇燃气管理条例》（2010年本）
第五条  县级以上地方人民政府城建、劳动（安全监察）、公安（消防监督）部门按照同级人民政府规定的职责分工，共同负责本行政区域的城市燃气安全监督管理工作。
第二十二条  县级以上地方人民政府质量监督、工商行政管理、燃气管理等部门应当按照职责分工，依法加强对燃气质量的监督检查。</t>
  </si>
  <si>
    <t>《燃气燃烧器具安装维修管理规定》第三十六条 燃气管理部门工作人员严重失职、索贿受贿或者侵害企业合法权益的，给予行政处分;构成犯罪的，依法追究刑事责任。</t>
  </si>
  <si>
    <t>zjjc0011</t>
  </si>
  <si>
    <t>对民用建筑实施供热计量、供热单位供热质量和服务质量的监督管理</t>
  </si>
  <si>
    <t>1.【部委规章】《民用建筑供热计量管理办法》（2008年本）
第四条  县级以上地方人民政府建设和供热主管部门，负责本行政区域内民用建筑实施供热计量的监督管理工作。
2.【地方性法规】《内蒙古自治区城镇供热条例》（2011年本）
第三十一条  供热行政主管部门应当加强对供热单位供热质量和服务质量的监督检查，公开投诉电话、信箱，受理有关供热质量和服务质量的投诉，并及时予以处理。</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</si>
  <si>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</si>
  <si>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zjjc0012</t>
  </si>
  <si>
    <t>对超过能源消耗指标供热单位的监督</t>
  </si>
  <si>
    <t>1.【行政法规】《民用建筑节能条例》（2008年本）
第三十四条　县级以上地方人民政府建设主管部门应当对本行政区域内供热单位的能源消耗情况进行调查统计和分析，并制定供热单位能源消耗指标；对超过能源消耗指标的，应当要求供热单位制定相应的改进措施，并监督实施。</t>
  </si>
  <si>
    <t>zjjc0013</t>
  </si>
  <si>
    <t>对城建档案的监督检查</t>
  </si>
  <si>
    <t>1.【部委规章】《城市建设档案管理规定》（2001年本）
第三条第二款  县级以上地方人民政府建设行政主管部门负责本行政区域内的城建档案管理工作，业务上受同级档案部门的监督、指导。
《城市地下管线工程档案管理办法》（2005年本）
第三条第二款  省、自治区人民政府建设主管部门负责本行政区域内城市地下管线工程档案的管理工作，并接受国务院建设主管部门的指导、监督。
2.【地方性法规】《内蒙古自治区城镇建设档案管理办法》（2010年本）
第四条第一款  旗县级以上人民政府城乡规划（建设）行政主管部门负责本行政区域内城建档案管理工作，业务上接受同级档案行政管理部门的监督和指导。</t>
  </si>
  <si>
    <t>办公室</t>
  </si>
  <si>
    <t>《城市建设档案管理规定》第二十四条 城乡规划(建设)行政主管部门及城镇建设档案管理机构的工作人员违反本办法规定，有下列行为之一的，由档案行政主管部门、城乡规划(建设)行政主管部门对直接负责的主管人员或者直接责任人员依法给予行政处分;构成犯罪的，依法追究刑事责任:
(一)违反本办法规定拒不接收城镇建设档案的。
(二)对危及城镇建设档案安全未及时采取有效措施的。
(三)不按照规定向社会开放和提供利用城镇建设档案的。
(四)其他滥用职权、玩忽职守、徇私舞弊的行为。</t>
  </si>
  <si>
    <t>zjjc0014</t>
  </si>
  <si>
    <t xml:space="preserve">市政公用事业特许经营活动的指导和监督 </t>
  </si>
  <si>
    <t>1.【部委规章】《市政公用事业特许经营管理办法》（2004年本）
第四条 国务院建设主管部门负责全国市政公用事业特许经营活动的指导和监督工作。省、自治区人民政府建设主管部门负责本行政区域内的市政公用事业特许经营活动的指导和监督工作。直辖市、市、县人民政府市政公用事业主管部门依据人民政府的授权(以下简称主管部门)，负责本行政区域内的市政公用事业特许经营的具体实施。
第二十七条 国务院建设主管部门应当加强对直辖市市政公用事业主管部门实施特许经营活动的监督检查，省、自治区人民政府建设主管部门应当加强对市、县人民政府市政公用事业主管部门实施特许经营活动的监督检查，及时纠正实施特许经营中的违法行为。</t>
  </si>
  <si>
    <t>《市政公用事业特许经营管理办法》第三十条　主管部门及其工作人员有下列情形之一的，由对其授权的直辖市、市、县人民政府或者监察机关责令改正，对负主要责任的主管人员和其他直接责任人员依法给予行政处分；构成犯罪的，依法追究刑事责任：
（一）不依法履行监督职责或者监督不力，造成严重后果的；
（二）对不符合法定条件的竞标者授予特许经营权的；
（三）滥用职权、徇私舞弊的。</t>
  </si>
  <si>
    <t>zjjc0015</t>
  </si>
  <si>
    <t>对房屋建筑和市政基础设施工程施工招标投标活动的监督管理</t>
  </si>
  <si>
    <t xml:space="preserve">1.【行政法规】《房屋建筑和市政基础设施工程施工招标投标监督管理办法》
第四条  县级以上地方人民政府建设行政主管部门负责本行政区域内工程施工招标投标活动的监督管理。具体的监督管理工作，可以委托工程招标投标监督管理机构负责实施。
</t>
  </si>
  <si>
    <t xml:space="preserve">1、受理责任：对开标时间、地点、程序等核实，并保证评标在严格保密的情况下进行。对不符合法律程序的违法行为决定是否立案。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3.审查责任：审查案件调查报告，对案件违法事实、证据、调查取证程序、法律适用、处罚种类和幅度、当事人陈述和申辩理由等方面进行审查，并提出处理意见。
4.告知责任:作出行政处罚决定前，应制作《行政处罚通知书》送达当事人，告知违法事实及其享有的陈述、申辩等权力。符合听证规定的制作并送达《行政处罚听证告知书》。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9.其他法律法规规章制定应履行的责任。             </t>
  </si>
  <si>
    <t>1.《中华人民共和国招标投标法实施条例》（行政法规。中华人民共和国国务院令第613号，2012年2月1日起施行）第八十一条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（一）要求对依法必须进行招标泊项目不招标，或者要求对依法应当公开招标的项目不公开招标；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t>
  </si>
  <si>
    <t xml:space="preserve">审查→决定→结果处理→信息公开   </t>
  </si>
  <si>
    <t>zjjc0016</t>
  </si>
  <si>
    <t>对建设工程勘察设计活动的监督管理</t>
  </si>
  <si>
    <t xml:space="preserve">1.【行政法规】《建设工程勘察设计管理条例》（2017年修订版）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t>
  </si>
  <si>
    <t>《建设工程勘察设计管理条例》第四十二条 国家机关工作人员在建设工程勘察、设计活动的监督管理工作中玩忽职守、滥用职权、徇私舞弊， 构成犯罪的，依法追究刑事责任;尚不构成犯罪的，依法 给予行政处分。</t>
  </si>
  <si>
    <t>zjjc0017</t>
  </si>
  <si>
    <t>对房屋建筑和市政基础设施工程施工分包的监督管理</t>
  </si>
  <si>
    <t>1.【部委规章】《房屋建筑和市政基础设施工程施工分包管理办法》（2004年建设部令第124号）
第三条  县级以上地方人民政府建设行政主管部门负责本行政区域内房屋建筑和市政基础设施工程施工分包的监督管理工作。</t>
  </si>
  <si>
    <t xml:space="preserve">《房屋建筑和市政基础设施工程施工分包管理办法》第十八条 违反本办法规定，转包、违法分包或者允许他人以本企业名义承揽工程的，以及接受转包和用他人名义承揽工程的，按《中华人民共和国建筑法》、《中华人民共和国招标投标法》和《建设工程质量管理条例》的规定予以处罚。具体办法由国务院住房城乡建设主管部门依据有关法律法规另行制定。
</t>
  </si>
  <si>
    <t>zjjc0018</t>
  </si>
  <si>
    <t>对工程监理企业资质的监督管理</t>
  </si>
  <si>
    <t>1.【部委规章】《工程监理企业资质管理规定》（2016年本）
第十九条　县级以上人民政府建设主管部门和其他有关部门应当依照有关法律、法规和本规定，加强对工程监理企业资质的监督管理。
2.【部委规章】《工程造价咨询企业管理办法》（2016年本） 
第二十九条 县级以上地方人民政府建设主管部门、有关专业部门应当依照有关法律、法规和本办法的规定，对工程造价咨询企业从事工程造价咨询业务的活动实施监督检查。
3.【部委规章】《建设工程质量检测管理办法》（2015年本）
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
4.【部委规章】《房屋建筑和市政基础设施工程施工图设计文件审查管理办法》（2015年本）
第四条  　国务院住房城乡建设主管部门负责对全国的施工图审查工作实施指导、监督。县级以上地方人民政府住房城乡建设主管部门负责对本行政区域内的施工图审查工作实施监督管理。
第十八条　按规定应当进行审查的施工图，未经审查合格的，建设主管部门不得颁发施工许可证。</t>
  </si>
  <si>
    <t>zjjc0019</t>
  </si>
  <si>
    <t>对建设工程勘察、设计资质实施监督管理</t>
  </si>
  <si>
    <t>1.【部委规章】《建设工程勘察设计资质管理规定》（2007年建设部令第160号）
第二十一条  县级以上地方人民政府建设主管部门负责对本行政区域内的建设工程勘察、设计资质实施监督管理。县级以上人民政府交通、水利、信息产业等有关部门配合同级建设主管部门对相应的行业资质进行监督管理。上级建设主管部门应当加强对下级建设主管部门资质管理工作的监督检查，及时纠正资质管理中的违法行为。</t>
  </si>
  <si>
    <t>zjjc0020</t>
  </si>
  <si>
    <t>对注册建筑师注册、执业活动实施监督管理</t>
  </si>
  <si>
    <t>1.【部委规章】《中华人民共和国注册建筑师条例实施细则》（2008年建设部令第167号）
第三十六条  国务院建设主管部门对注册建筑师注册执业活动实施统一的监督管理。县级以上地方人民政府建设主管部门负责对本行政区域内的注册建筑师注册执业活动实施监督管理。</t>
  </si>
  <si>
    <t>zjjc0021</t>
  </si>
  <si>
    <t>建筑企业注册建造师的监督管理</t>
  </si>
  <si>
    <t>1.【部委规章】《注册建造师管理规定》（2006年12月28日建设部令第153号）
    第二十七条 县级以上人民政府建设主管部门应当依照法律、法规和本规定，对注册建造师的注册、执业和继续教育实施监督管理。</t>
  </si>
  <si>
    <t>zjjc0022</t>
  </si>
  <si>
    <t>对勘察设计注册工程师注册、执业活动实施监督管理</t>
  </si>
  <si>
    <t>1.【部委规章】《勘察设计注册工程师管理规定》（建设部令2005年第137号）
第五条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t>
  </si>
  <si>
    <t>zjjc0023</t>
  </si>
  <si>
    <t>对注册监理工程师的注册、执业活动实施监督管理</t>
  </si>
  <si>
    <t>1.【部委规章】《注册监理工程师管理规定》（建设部令第147号）
第四条  县级以上地方人民政府建设主管部门对本行政区域内的注册监理工程师的注册、执业活动实施监督管理。</t>
  </si>
  <si>
    <t>《注册监理工程师管理规定》第三十三条 县级以上人民政府建设主管部门的工作人员，在注册监理工程师管理工作中，有下列情形之一的，依法给予处分;构成犯罪的，依法追究刑事责任:
(一)对不符合法定条件的申请人颁发注册证书和执业印章的;
(二)对符合法定条件的申请人不予颁发注册证书和执业印章的;
(三)对符合法定条件的申请人未在法定期限内颁发注册证书和执业印章的;
(四)对符合法定条件的申请不予受理或者未在法定期限内初审完毕的;
(五)利用职务上的便利，收受他人财物或者其他好处的;
(六)不依法履行监督管理职责，或者发现违法行为不予查处的。</t>
  </si>
  <si>
    <t>zjjc0024</t>
  </si>
  <si>
    <t>对房屋建筑工程质量保修的监督管理</t>
  </si>
  <si>
    <t>1.【部委规章】《房屋建筑工程质量保修办法》（中华人民共和国建设部令第80号）
第五条  县级以上地方人民政府建设行政主管部门负责本行政区域内房屋建筑工程质量保修的监督管理。</t>
  </si>
  <si>
    <t>zjjc0025</t>
  </si>
  <si>
    <t>对建设工程勘察质量实施监督管理</t>
  </si>
  <si>
    <t>1.【部委规章】《建设工程勘察质量管理办法》（2002年建设部115号令）
第四条  县级以上地方人民政府建设行政主管部门对本行政区域内的建设工程勘察质量实施监督管理。县级以上地方人民政府有关部门在各自的职责范围内，负责对本行政区域内的有关专业建设工程勘察质量的监督管理。</t>
  </si>
  <si>
    <t>《建设工程勘察质量管理办法》第二十八条 国家机关工作人员在建设工程勘察质量监督管理工作中玩忽职守、滥用职权、徇私舞弊的，依法给予行政处分;构成犯罪的，依法追究刑事责任。</t>
  </si>
  <si>
    <t>zjjc0026</t>
  </si>
  <si>
    <t>对房屋建筑和市政基础设施工程施工图设计文件审查工作实施监督管理</t>
  </si>
  <si>
    <t xml:space="preserve">1.【部委规章】《房屋建筑和市政基础设施工程施工图设计文件审查管理办法》（住建部令2013年13号）第四条 国务院住房城乡建设主管部门负责对全国的施工图审查工作实施指导、监督。县级以上地方人民政府住房城乡建设主管部门负责对本行政区域内的施工图审查工作实施监督管理。
第十九条　县级以上人民政府住房城乡建设主管部门应当加强对审查机构的监督检查，主要检查下列内容：
（一）是否符合规定的条件；
（二）是否超出范围从事施工图审查；
（三）是否使用不符合条件的审查人员；
（四）是否按规定的内容进行审查；
（五）是否按规定上报审查过程中发现的违法违规行为；
（六）是否按规定填写审查意见告知书；
（七）是否按规定在审查合格书和施工图上签字盖章；
（八）是否建立健全审查机构内部管理制度；
（九）审查人员是否按规定参加继续教育。
县级以上人民政府住房城乡建设主管部门实施监督检查时，有权要求被检查的审查机构提供有关施工图审查的文件和资料，并将监督检查结果向社会公布。 </t>
  </si>
  <si>
    <t>《房屋建筑和市政基础设施工程施工图设计文件审查管理办法》第二十九条 国家机关工作人员在施工图审查监督管理工作中玩忽职守、滥用职权、徇私舞弊，构成犯罪的，依法追究刑事责任;尚不构成犯罪的，依法给予行政处分。</t>
  </si>
  <si>
    <t>zjjc0027</t>
  </si>
  <si>
    <t>对建设工程质量检测活动实施监督管理</t>
  </si>
  <si>
    <t>1.【部委规章】《建设工程质量检测管理办法》（建设部令2005年第141号）
第三条　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t>
  </si>
  <si>
    <t>zjjc0028</t>
  </si>
  <si>
    <t>对建设工程检测机构的监督检查</t>
  </si>
  <si>
    <t>1.【部委规章】《建设工程质量检测管理办法》（建设部令2005年第141号）
第二十一条　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　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</si>
  <si>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zjjc0029</t>
  </si>
  <si>
    <t>对工程造价咨询企业从事工程造价咨询业务的活动实施监督检查</t>
  </si>
  <si>
    <t xml:space="preserve">1.【部委规章】《工程造价咨询企业管理办法》（建设部令2006年第149号）
第二十九条 县级以上地方人民政府建设主管部门、有关专业部门应当依照有关法律、法规和本办法的规定，对工程造价咨询企业从事工程造价咨询业务的活动实施监督检查。
2.【地方性法规】《内蒙古自治区建设工程造价管理办法》（2012年本）
第二十六条：旗县级以上人民政府建设行政主管部门应当定期对建设工程造价咨询企业执业情况进行监督检查，对发现的问题应当及时处理，被检查企业应当予以配合，如实提供有关资料。
</t>
  </si>
  <si>
    <t>《内蒙古自治区建设工程造价管理办法》第三十二条 旗县级以上人民政府建设行政主管部门以及相关行政主管部门工作人员有下列行为之一的，由任免机关或者监察机关对直接负责的主管人员和其他直接责任人员依法给予行政处分;构成犯罪的，依法追究刑事责任:
(一) 未依法履行监督检查职责的;
(二) 利用职务便利收受他人财物或者获得其他利益的;
(三) 其他玩忽职守、滥用职权、徇私舞弊的行为。</t>
  </si>
  <si>
    <t>zjjc0030</t>
  </si>
  <si>
    <t>对建设工程抗御地震灾害监督管理</t>
  </si>
  <si>
    <t>1.【部委规章】《建设工程抗御地震灾害管理规定》（1994年建设部令第38号）
第五条  县级以上地方人民政府建设行政主管部门负责管理本行政区域内的抗 震工作。
第二十一条  建设行政主管部门应会同有关部门对工程项目抗震设计 质量进行审查、监督。
第二十三条  各级工程质量监督部门，对工程质量进行检查时，应同 时对抗震设防措施进行监督和检查。凡不符合抗震设防要求的工程，应令 其补强、返工以至停工。</t>
  </si>
  <si>
    <t>《建设工程抗御地震灾害管理规定》第四十一条 抗震管理工作人员玩忽职守、滥用职权、徇私舞弊的，由其所在单位或上级主管部门给予行政处分，情节严重，构成犯罪的，由司法机关依法追究刑事责任。</t>
  </si>
  <si>
    <t>zjjc0031</t>
  </si>
  <si>
    <t>对建筑市场的监督管理</t>
  </si>
  <si>
    <t>1.【地方性法规】《内蒙古自治区建筑市场管理条例》（1994年内蒙古十届人民代表大会常务委员会第八号公告）第3条：旗县级以上人民政府建设行政主管部门按照分级管理规定负责对建筑市场的监督管理.</t>
  </si>
  <si>
    <t>《内蒙古自治区建筑市场管理条例》第四十八条 建设行政主管部门和有关行政管理部门或者其委托机构的工作人员违反本条例规定，有下列行为之一的，由有关部门对直接负责的主管人员和其他直接责任人员依法给予行政处分;构成犯罪的，依法追究刑事责任:
(一)为建设单位或者施工单位指定承包单位、分包单位的;
(二)滥用行政权力，限定发包单位将招标发包的建设工程发包给指定的承包单位的;
(三)故意拖延办理有关手续的;
(四)利用职务之便索取钱物、收受贿赂、徇私舞弊的;
(五)对违法行为应当查处而未查处的;
(六)违反本条例的其他行为。</t>
  </si>
  <si>
    <t>zjjc0032</t>
  </si>
  <si>
    <t>对民用建筑节能的监督管理</t>
  </si>
  <si>
    <t>1.【法律】《中华人民共和国节约能源法》（2016年本）
第三十四条　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2.【行政法规】《民用建筑节能条例》（2008年本）
第五条  县级以上地方人民政府建设主管部门负责本行政区域民用建筑节能的监督管理工作。县级以上人民政府有关部门应当依照本条例的规定以及本级人民政府规定的职责分工，负责民用建筑节能的有关工作。
3.【部委规章】《民用建筑节能管理规定》（建设部2006年令143号）
第三条  县级以上地方人民政府建设行政主管部门负责本行政区域内民用建筑节能的监督管理工作。</t>
  </si>
  <si>
    <t>建筑节能股</t>
  </si>
  <si>
    <t>zjjc0033</t>
  </si>
  <si>
    <t xml:space="preserve">对房地产开发经营活动的监督管理
</t>
  </si>
  <si>
    <t>1.【行政法规】《城市房地产开发经营管理条例》（国务院令第248号）第四条  县级以上地方人民政府房地产开发主管部门负责本行政区域内房地产开发经营活动的监督管理工作。
2.【地方性法规】《内蒙古自治区房地产开发经营管理条例》第三条  旗县级以上人民政府房地产开发行政管理部门负责本行政区域内房地产开发经营活动的监督管理工作。</t>
  </si>
  <si>
    <t>《城市房地产开发经营管理条例》第四十五条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t>
  </si>
  <si>
    <t>zjjc0034</t>
  </si>
  <si>
    <t>建筑起重机械的租赁、安装、拆卸、使用实施监督管理</t>
  </si>
  <si>
    <t xml:space="preserve">1.【部委规章】《建筑起重机械安全监督管理规定》（住建部令第166号，,自2008年6月1日起施行）
第三条 国务院建设主管部门对全国建筑起重机械的租赁、安装、拆卸、使用实施监督管理。　 县级以上地方人民政府建设主管部门对本行政区域内的建筑起重机械的租赁、安装、拆卸、使用实施监督管理。 </t>
  </si>
  <si>
    <t>《内蒙古自治区建筑施工安全管理条例》第十四条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
《建筑起重机械安全监督管理规定》第三十四条　违反本规定，建设主管部门的工作人员有下列行为之一的，依法给予处分；构成犯罪的，依法追究刑事责任：
（一）发现违反本规定的违法行为不依法查处的；
（二）发现在用的建筑起重机械存在严重生产安全事故隐患不依法处理的；
（三）不依法履行监督管理职责的其他行为。</t>
  </si>
  <si>
    <t>zjjc0035</t>
  </si>
  <si>
    <t>对建筑施工企业安全生产许可证的监督管理</t>
  </si>
  <si>
    <t>1.【部委规章】《注册建造师管理规定》（建设部令第153号）
第四条  县级以上地方人民政府建设主管部门对本行政区域内的注册建造师的注册、执业活动实施监督管理。</t>
  </si>
  <si>
    <t>《内蒙古自治区建筑施工安全管理条例》第十四条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
《注册建造师管理规定》第四十条 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</si>
  <si>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zjjc0036</t>
  </si>
  <si>
    <t>对建筑业企业资质的监督管理</t>
  </si>
  <si>
    <t xml:space="preserve">1.【部委规章】《建筑业企业资质管理规定》建设部令第159号
第二十三条 县级以上人民政府建设主管部门和其他有关部门应当依照有关法律、法规和本规定，加强对建筑业企业资质的监督管理。上级建设主管部门应当加强对下级建设主管部门资质管理工作的监督检查，及时纠正资质管理中的违法行为。 </t>
  </si>
  <si>
    <t>《建筑业企业资质管理规定》第四十一条 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
(一)对不符合资质标准规定条件的申请企业准予资质许可的;
(二)对符合受理条件的申请企业不予受理或者未在法定期限内初审完毕的;
(三)对符合资质标准规定条件的申请企业不予许可或者不在法定期限内准予资质许可的;
(四)发现违反本规定规定的行为不予查处，或者接到举报后不依法处理的;
(五)在企业资质许可和监督管理中，利用职务上的便利，收受他人财物或者其他好处，以及有其他违法行为的。</t>
  </si>
  <si>
    <t>zjjc0037</t>
  </si>
  <si>
    <t>对建设工程安全生产实施监督管理</t>
  </si>
  <si>
    <t>1.【法律】《中华人民共和国建筑法》（2019年4月修正）
第四十三条、建设行政主管部门负责建筑安全生产的管理，并依法接受劳动行政主管部门对建筑安全生产的指导和监督。
2.【部委规章】《建设工程安全生产管理条例》（国务院令第393号） 
第四十条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</si>
  <si>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t>
  </si>
  <si>
    <t>zjjc0038</t>
  </si>
  <si>
    <t>对注册造价工程师的注册、执业和继续教育实施监督检查</t>
  </si>
  <si>
    <t xml:space="preserve">1.【部委规章】《注册造价工程师管理办法》（建设部令2006年第150号）
第二十三条 县级以上人民政府建设主管部门和其他有关部门应当依照有关法律、法规和本办法的规定，对注册造价工程师的注册、执业和继续教育实施监督检查。
</t>
  </si>
  <si>
    <t>zjjc0039</t>
  </si>
  <si>
    <t>对建筑工程设计招标投标的监督管理</t>
  </si>
  <si>
    <t xml:space="preserve">1.【部委规章】《建筑工程设计招标投标管理办法》（建设部令2017年第33号）
第三条　国务院住房城乡建设主管部门依法对全国建筑工程设计招标投标活动实施监督。
县级以上地方人民政府住房城乡建设主管部门依法对本行政区域内建筑工程设计招标投标活动实施监督，依法查处招标投标活动中的违法违规行为。
</t>
  </si>
  <si>
    <t>《建筑工程设计招标投标管理办法》第三十六条　住房城乡建设主管部门或者有关职能部门的工作人员徇私舞弊、滥用职权或者玩忽职守，构成犯罪的，依法追究刑事责任；不构成犯罪的，依法给予行政处分。</t>
  </si>
  <si>
    <t>zjjc0040</t>
  </si>
  <si>
    <t>对建设工程造价计价活动的监督管理</t>
  </si>
  <si>
    <t xml:space="preserve">1.【地方性法规】《内蒙古自治区建设工程造价管理办法》（内蒙古自治区人民政府令第 187 号，2012年6月1日起施行）第四条 旗县级以上人民政府住房和城乡建设行政主管部门（以下简称建设行政主管部门），负责本行政区域内建设工程造价计价活动的监督管理。旗县级以上人民政府建设行政主管部门所属的建设工程造价管理机构，具体负责本行政区域内的建设工程造价管理工作。发展和改革、财政、审计、监察等有关部门按照各自职责，做好建设工程造价监督管理的相关工作。 </t>
  </si>
  <si>
    <t>zjjc0041</t>
  </si>
  <si>
    <t>建筑工程发承包计价活动监督检查和投诉举报核查</t>
  </si>
  <si>
    <t>1.【部委规章】《建筑工程发包与承包计价管理办法》（住建部第16号令自2014年2月1日起施行）
第二十一条：县级以上地方人民政府住房城乡建设主管部门应当依照有关法律、法规和本办法规定，加强对建筑工程发承包计价活动的监督检查和投诉举报的核查，并有权采取下列措施：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
    （三）要求改正违反有关法律、法规、本办法或者工程建设强制性标准的行为。
县级以上地方人民政府住房城乡建设主管部门应当将监督检查的处理结果向社会公开。</t>
  </si>
  <si>
    <t>zjjc0042</t>
  </si>
  <si>
    <t>对电子招标投标监督管理</t>
  </si>
  <si>
    <t xml:space="preserve">【部委规章】《电子招标投标办法》（2013年八部委第20号令）第四条  各级地方人民政府发展改革、工业和信息化、住房城乡建设、交通运输、铁道、水利、商务等部门，按照规定的职责分工，对电子招标投标活动实施监督，依法查处电子招标投标活动中的违法行为。
</t>
  </si>
  <si>
    <t>《电子招标投标办法》第六十条 有关行政监督部门及其工作人员不履行职责，或者利用职务便利非法干涉电子招标投标活动的，依照有关法律法规处理。</t>
  </si>
  <si>
    <t>zjjc0043</t>
  </si>
  <si>
    <t xml:space="preserve">对评标委员会和评标活动实施监督
</t>
  </si>
  <si>
    <t xml:space="preserve">1.【部委规章】《评标委员会和评标方法暂行规定》（2001年七部委第12号令）
第六条  评标活动及其当事人应当接受依法实施的监督。有关行政监督部门依照国务院或者地方政府的职责分工，对评标活动实施监督。依法查处评标活动中的违法行为。
</t>
  </si>
  <si>
    <t>zjjc0044</t>
  </si>
  <si>
    <t>对工程建设项目勘察设计招标投标活动实施监督</t>
  </si>
  <si>
    <t xml:space="preserve">1.【部委规章】《工程建设项目勘察设计招标投标办法》（2013年八部委2号令）
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t>
  </si>
  <si>
    <t>zjjc0045</t>
  </si>
  <si>
    <t xml:space="preserve">工程建设项目招标投标活动投诉处理
</t>
  </si>
  <si>
    <t xml:space="preserve">1.【部委规章】《工程建设项目招标投标活动投诉处理办法》（2004年七部委第11号令）
第四条  各级发展改革、建设、水利、交通、铁道、民航、信息产业(通信、电子)等招标投标活动行政监督部门，依照《国务院办公厅印发国务院有关部门实施招标投标活动行政监督的职责分工的意见的通知》(国办发[2000]34号)和地方各级人民政府规定的职责分工，受理投诉并依法做出处理决定。
</t>
  </si>
  <si>
    <t>《工程建设项目招标投标活动投诉处理办法》第二十七条 行政监督部门工作人员在处理投诉过程中徇私舞弊、滥用职权或者玩忽职守，对投诉人打击报复的，依法给予行政处分;构成犯罪的，依法追究刑事责任。</t>
  </si>
  <si>
    <t>zjjc0046</t>
  </si>
  <si>
    <t>对工程建设项目货物招标投标活动实施监督</t>
  </si>
  <si>
    <t>1.【部委规章】《工程建设项目货物招标投标办法》（2005年七部委27号令）
第六条  各级发展改革、建设、铁道、交通、信息产业、水利、民航等部门依照国务院和地方各级人民政府关于工程建设项目行政监督的职责分工，对工程建设项目中所包括的货物招标投标活动实施监督，依法查处货物招标投标活动中的违法行为。</t>
  </si>
  <si>
    <t>zjjc0047</t>
  </si>
  <si>
    <t>中介机构从业行为监督检查</t>
  </si>
  <si>
    <t>1.【部委规章】《建设工程质量检测管理办法》建设部令第141号令，自2005年11月1日起施行。）
第二十一条　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（三）是否有涂改、倒卖、出租、出借或者以其他形式非法转让资质证书的行为；（四）是否按规定在检测报告上签字盖章，检测报告是否真实；
（五）检测机构是否按有关技术标准和规定进行检测；
（六）仪器设备及环境条件是否符合计量认证要求；
（七）法律、法规规定的其他事项。
2.《工程监理企业资质管理规定》（建设部令第158号，自2007年8月1日起施行。）
    第十九条　县级以上人民政府建设主管部门和其他有关部门应当依照有关法律、法规和本规定，加强对工程监理企业资质的监督管理。</t>
  </si>
  <si>
    <t>zjjc0048</t>
  </si>
  <si>
    <t xml:space="preserve">对房地产经纪活动的监督和管理 </t>
  </si>
  <si>
    <t>1.【部委规章】《房地产经纪管理办法》（2016年本）
第五条  县级以上人民政府建设（房地产）主管部门、价格主管部门、人力资源和社会保障主管部门应当按照职责分工，分别负责房地产经纪活动的监督和管理。</t>
  </si>
  <si>
    <t>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t>
  </si>
  <si>
    <t xml:space="preserve">《房地产经纪管理办法》 第三十八条　县级以上人民政府建设（房地产）主管部门、价格主管部门、人力资源和社会保障主管部门的工作人员在房地产经纪监督管理工作中，玩忽职守、徇私舞弊、滥用职权的，依法给予处分；构成犯罪的，依法追究刑事责任。 </t>
  </si>
  <si>
    <t>zjjc0049</t>
  </si>
  <si>
    <t>对房地产估价机构的监督管理</t>
  </si>
  <si>
    <t xml:space="preserve">1.【部委规章】《房地产估价机构管理办法》（2013年本）
第五条  市、县人民政府房地产行政主管部门负责本行政区域内房地产估价机构的监督管理工作。
第三十七条  县级以上人民政府房地产行政主管部门应当依照有关法律、法规和本办法的规定，对房地产估价机构和分支机构的设立、估价业务及执行房地产估价规范和标准的情况实施监督检查。 </t>
  </si>
  <si>
    <t xml:space="preserve">《房地产估价机构管理办法》 第五十五条　资质许可机关有下列情形之一的，由其上级主管部门或者监察机关责令改正，对直接负责的主管人员和其他直接责任人员依法给予处分；构成犯罪的，依法追究刑事责任：
（一）对不符合法定条件的申请人准予房地产估价机构资质许可或者超越职权作出准予房地产估价机构资质许可决定的；
（二）对符合法定条件的申请人不予房地产估价机构资质许可或者不在法定期限内作出准予房地产估价机构资质许可决定的；
（三）利用职务上的便利，收受他人财物或者其他利益的；
（四）不履行监督管理职责，或者发现违法行为不予查处的。 </t>
  </si>
  <si>
    <t>zjjc0050</t>
  </si>
  <si>
    <t>对公共租赁住房使用的监督检查</t>
  </si>
  <si>
    <t>【部委规章】《公共租赁住房管理办法》建设部令第11号，第四条  国务院住房和城乡建设主管部门负责全国公共赁住房的指导和监督工作。县级以上地方人民政府城乡建设（住房保障）主管部门负责本行政区域内的公共租赁住房管理工作。
第二十八条  市、县级人民政府住房保障主管部门应当加强对公共租赁住房使用的监督检查。 公共租赁住房的所有权人及其委托的运营单位应当对承租人使用公共租赁住房的情况进行巡查，发现有违反本办法规定行为的，应当及时依法处理或向有关部门报告。</t>
  </si>
  <si>
    <t xml:space="preserve">审查：对公共租赁住房的使用情况进行监督检查时，应当有两名以上监督检查人员参加，并出示工作证件，严格按照《公共租赁住房管理办法》，实施监督检查，并做好详细的检查记录；
决定：发现问题能当场处理的，当场提出指导意见;发现违法活动，将违法事实及处理建议及时上报市住房保障局； 
结果处理：将市住房保障局处理结果及时送达公共租赁住房使用人；
信息公开：对处理后的落实情况予以公开。
</t>
  </si>
  <si>
    <t xml:space="preserve">【部委规章】《公共租赁住房管理办法》建设部令第11号，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
　　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t>
  </si>
  <si>
    <t>zjjc0051</t>
  </si>
  <si>
    <t xml:space="preserve">房地产市场监督检查 </t>
  </si>
  <si>
    <t>1.【地方性法规】《内蒙古自治区房地产开发经营管理条例》
第三条  旗县级以上人民政府房地产开发行政管理部门负责本行政区域内房地产开发经营活动的监督管理工作。</t>
  </si>
  <si>
    <t xml:space="preserve">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4.事后监管责任：对检查情況进行汇总、分类、归档备查，公布检查结果，并跟踪复查问题整改落实情况。
5.其他：法律法规规章规定应履行的责任。
</t>
  </si>
  <si>
    <t xml:space="preserve">1.【行政法规】《城市房地产开发经营管理条例》（国务院令第248号）第四十条 国家机关工作人员在房地产开发经营监督管理工作中玩忽职守、询私舞弊、滥用职权，构成犯罪的，依法迫究刑事责任：尚不构成犯罪的，依法给予行政处分。
2.【地方性法规】《内蒙古自治区房地产开发经营管理条例》第四十五条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 </t>
  </si>
  <si>
    <t>zjjc0052</t>
  </si>
  <si>
    <t xml:space="preserve">对商品房租赁的监督管理 </t>
  </si>
  <si>
    <t xml:space="preserve">1.【部委规章】《商品房屋租赁管理办法》（建设部令第6号）
第四条  县级以上地方人民政府建设（房地产）主管部门负责本行政区域内房屋租赁的监督管理。 </t>
  </si>
  <si>
    <t xml:space="preserve">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
</t>
  </si>
  <si>
    <t>《商品房屋租赁管理办法》（建设部令第6号）第二十四条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</si>
  <si>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zjjc0053</t>
  </si>
  <si>
    <t xml:space="preserve">对房屋租赁市场的监督和管理 </t>
  </si>
  <si>
    <t>【法律】《中华人民共和国城市房地产管理法》（2007年8月30日中华人民共和国主席令第72号）  
第五十四条 房屋租赁，出租人和承租人应当签订书面租赁合同，约定租赁期限、租赁用途、租赁价格、修缮责任等条款，以及双方的其他权利和义务，并向房产管理部门登记备案。 
【部委规章】《商品房屋租赁管理办法》（中华人民共和国建设部令第6号）
第四条 国务院住房和城乡建设主管部门负责全国房屋租赁的指导和监督工作。县级以上地方人民政府（房 地产）主管部门负责本行政区域内房屋租赁的监督管理。
《房地产经纪管理办法》（住房和城乡建设部、国家发展和改革委员会、人力资源和社会保障部 令第8号）
第五条 县级以上人民政府建设（房地产）主管部门、价格主管部门、人力资源和社会保障主管部门应当按照职责分工，分别负责房地产经纪活动的监督和管理。
第二十八条 建设（房地产）主管部门、价格主管部门应当通过现场巡查、合同抽查、投诉受理等方式，采取约谈、记入信用档案、媒体曝光等措施，对房地产经纪机构和房地产经纪人员进行监督。
《国务院办公厅关于加快培育和发展住房租赁市场的若干意见》（国办发[2016]39号）
第十八条 加强行业管理。住房城乡建设部门负责住房租赁市场管理和相关协调工作，要会同有关部门加强住房租赁市场监管，完善住房租赁企业、中介机构和从业人员信用管理制度，全面建立相关市场主体信用记录，纳入全国信用信息共享平台，对严重失信主体实施联合惩戒。
《内蒙自治区人民政府办公厅关于加快培育和发展住房租赁市场的实施意见》（内政办发[2017]4号）
第十八条 加强行业管理。要强化中介机构及其分支机构备案管理，各旗县（市、区）住房城乡建设（房产）、通信、工商部门要建立联动机制，定期交换中介机构工商登记和备案信息，并在政府网站等媒体上公示备案、未备案的中介机构名单。</t>
  </si>
  <si>
    <t xml:space="preserve">审查：鼓励租赁当事人使用示范文本房屋租赁合同，在合同里明确各方权利义务。支持使用租赁信息服务平台，实现网上合同签约。从事租赁业务的企业或中介机构应按规定进行登记备案。
决定：不定期对房屋租赁市场进行检查，查处违规开展租赁业务的企业或中介机构，以及租赁过程中隐瞒房屋真实信息、未按照房屋性质进行租赁、不按规定使用示范文本租赁合同等行为。
结果处理：对检查过程中发现的问题，个人应及时进行纠正，涉及中介机构的应限期整改，逾期未整改的按照相关规定给予行政处罚。
信息公开：建立住房租赁信息服务平台，推进部门间信息共享；强化中介机构及其分支机构备案管理，实现住房租赁市场联合监管机制。起到规范个人出租住房行为，发挥中介居间服务优势，提高中介服务质量，提升从业人员素质，促进中介机构依法经营、诚实守信、公平交易； </t>
  </si>
  <si>
    <t xml:space="preserve">【法律】《中华人民共和国城市房地产管理法》（根据2007年8月30日第十届全国人民代表大会常务委员会第二十九次会议《关于修改〈中华人民共和国城市房地产管理法〉的决定》修正）
第六十九条违反本法第五十八条的规定，未取得营业执照擅自从事房地产中介服务业务的，由县级以上人民政府工商行政管理部门责令停止房地产中介服务业务活动，没收违法所得，可以并处罚款。 
【部委规章】《商品房屋租赁管理办法》（2011年2月1日起施行）
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违反本办法第十四条第一款、第十九条规定的，由直辖市、市、县人民政府建设（房地产）主管部门责令限期改正，逾期不改正的，处以一千元以下罚款；单位逾期不改正的，处以一千元以上一万元以下罚款。
《房地产经纪管理办法》（2016年3月1日根据住房城乡建设部、国家发展改革委、人力资源社会保障部令第29号修正）
第三十四条　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第三十六条　违反本办法第二十四条，房地产经纪机构擅自划转客户交易结算资金的，由县级以上地方人民政府建设（房地产）主管部门责令限期改正，取消网上签约资格，处以3万元罚款。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t>
  </si>
  <si>
    <t>zjjc0054</t>
  </si>
  <si>
    <t xml:space="preserve">全市民用建筑实施供热单位供热质量和服务质量的监督检查 </t>
  </si>
  <si>
    <t xml:space="preserve">【地方性法规】《内蒙古自治区城镇供热条例》（2011年本）第六条旗县级以上人民政府供热行政主管部门负责本行政区域内的供热管理工作。旗县级以上人民政府规划、发展和改革、财政、国土资源、环境保护、质量技术监督、水务及电力等有关部门按照各自职责，做好供热管理的相关工作。
  第三十一条供热行政主管部门应当加强对供热单位供热质量和服务质量的监督检查，公开投诉电话、信箱，受理有关供热质量和服务质量的投诉，并及时予以处理。 </t>
  </si>
  <si>
    <t>zjjc0055</t>
  </si>
  <si>
    <t>对城市地下空间开发利用的监督检查</t>
  </si>
  <si>
    <t xml:space="preserve">1.【部委规章】《城市地下空间开发利用管理规定》（2001年本）
第四条  县级以上地方人民政府建设行政主管部门负责本行政区域内城市地下空间开发利用的管理工作。
第二十四条  城市地下工程由开发利用的建设单位或使用单位进行管理，并接受建设行政主管部门的监督检查。
</t>
  </si>
  <si>
    <t>《城市地下空间开发利用管理规定》第三十二条 建设行政主管部门工作人员玩忽职守、滥用职权、徇私舞弊，尚不构成犯罪的，依法给予行政处分。</t>
  </si>
  <si>
    <t>zjjc0056</t>
  </si>
  <si>
    <t>对重要经济目标的人民防空建设进行监督检查</t>
  </si>
  <si>
    <t>监督检查</t>
  </si>
  <si>
    <r>
      <rPr>
        <b/>
        <sz val="10"/>
        <rFont val="宋体"/>
        <charset val="134"/>
        <scheme val="minor"/>
      </rPr>
      <t>1.【法律】</t>
    </r>
    <r>
      <rPr>
        <sz val="10"/>
        <rFont val="宋体"/>
        <charset val="134"/>
        <scheme val="minor"/>
      </rPr>
      <t xml:space="preserve">《中华人民共和国人民防空法（2009年）》（１９９６年１０月２９日第八届全国人民代表大会常务委员会第二十二次会议通过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第十七条  人民防空主管部门应当依照规定对城市和经济目标的人民防空建设进行监督检查。被检查单位应当如实提供情况和必要的资料。                                                           
</t>
    </r>
    <r>
      <rPr>
        <b/>
        <sz val="10"/>
        <rFont val="宋体"/>
        <charset val="134"/>
        <scheme val="minor"/>
      </rPr>
      <t>2.【地方性法规】</t>
    </r>
    <r>
      <rPr>
        <sz val="10"/>
        <rFont val="宋体"/>
        <charset val="134"/>
        <scheme val="minor"/>
      </rPr>
      <t>《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
    第十条  重要经济目标所在单位及其上级主管部门，必须制定应急抢险抢修方案，并采取有效防护措施。
　　重要经济部门和重要企业、事业单位人民防空工作，要有专人负责，并接受所在地人民防空主管部门的指导。
　　人民防空主管部门必须依法进行督促检查，被检查单位要如实提供有关情况和必要的资料。</t>
    </r>
  </si>
  <si>
    <r>
      <rPr>
        <b/>
        <sz val="10"/>
        <color theme="1"/>
        <rFont val="宋体"/>
        <charset val="134"/>
        <scheme val="minor"/>
      </rPr>
      <t>1. 检查责任：</t>
    </r>
    <r>
      <rPr>
        <sz val="10"/>
        <color theme="1"/>
        <rFont val="宋体"/>
        <charset val="134"/>
        <scheme val="minor"/>
      </rPr>
      <t xml:space="preserve">①指派2名以上行政执法人员实施监督检查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重要经济目标的人民防空建设等进行监督检查，并作出监督检查结论。
</t>
    </r>
    <r>
      <rPr>
        <b/>
        <sz val="10"/>
        <color theme="1"/>
        <rFont val="宋体"/>
        <charset val="134"/>
        <scheme val="minor"/>
      </rPr>
      <t>2.处置责任：</t>
    </r>
    <r>
      <rPr>
        <sz val="10"/>
        <color theme="1"/>
        <rFont val="宋体"/>
        <charset val="134"/>
        <scheme val="minor"/>
      </rPr>
      <t xml:space="preserve">①监督检查结束后，制作《案件处理意见书》报人民防空主管部门负责人批准。②向监督检查不合格的企业或个人下达整改通知书，并由当事人签收送达回证，限期改正。
</t>
    </r>
    <r>
      <rPr>
        <b/>
        <sz val="10"/>
        <color theme="1"/>
        <rFont val="宋体"/>
        <charset val="134"/>
        <scheme val="minor"/>
      </rPr>
      <t>3.移送责任：</t>
    </r>
    <r>
      <rPr>
        <sz val="10"/>
        <color theme="1"/>
        <rFont val="宋体"/>
        <charset val="134"/>
        <scheme val="minor"/>
      </rPr>
      <t xml:space="preserve">及时将有关监督检查中发现的违法违规案件报送、移送给上级部门和相关部门。
</t>
    </r>
    <r>
      <rPr>
        <b/>
        <sz val="10"/>
        <color theme="1"/>
        <rFont val="宋体"/>
        <charset val="134"/>
        <scheme val="minor"/>
      </rPr>
      <t>4.事后监管责任：</t>
    </r>
    <r>
      <rPr>
        <sz val="10"/>
        <color theme="1"/>
        <rFont val="宋体"/>
        <charset val="134"/>
        <scheme val="minor"/>
      </rPr>
      <t xml:space="preserve">加强对被检查单位和个人限期整改情况进行定期检查，根据检查结果提出处理意见。
</t>
    </r>
    <r>
      <rPr>
        <b/>
        <sz val="10"/>
        <color theme="1"/>
        <rFont val="宋体"/>
        <charset val="134"/>
        <scheme val="minor"/>
      </rPr>
      <t>5. 法律、法规、规章规定应履行的其他责任。</t>
    </r>
    <r>
      <rPr>
        <sz val="10"/>
        <color theme="1"/>
        <rFont val="宋体"/>
        <charset val="134"/>
        <scheme val="minor"/>
      </rPr>
      <t xml:space="preserve">
</t>
    </r>
  </si>
  <si>
    <r>
      <rPr>
        <b/>
        <sz val="10"/>
        <rFont val="宋体"/>
        <charset val="134"/>
        <scheme val="minor"/>
      </rPr>
      <t>1.【法律】</t>
    </r>
    <r>
      <rPr>
        <sz val="10"/>
        <rFont val="宋体"/>
        <charset val="134"/>
        <scheme val="minor"/>
      </rPr>
      <t xml:space="preserve">《中华人民共和国人民防空法（2009年）》
    第五十一条  人民防空主管部门的工作人员玩忽职守，滥用职权、徇私舞弊或者有其他违法、失职行为构成犯罪的，依法追究刑事责任；尚不构成犯罪的，依法给予行政处分。
</t>
    </r>
  </si>
  <si>
    <r>
      <rPr>
        <sz val="10"/>
        <rFont val="宋体"/>
        <charset val="134"/>
        <scheme val="minor"/>
      </rPr>
      <t xml:space="preserve">    </t>
    </r>
    <r>
      <rPr>
        <b/>
        <sz val="10"/>
        <rFont val="宋体"/>
        <charset val="134"/>
        <scheme val="minor"/>
      </rPr>
      <t>职责分工：</t>
    </r>
    <r>
      <rPr>
        <sz val="10"/>
        <rFont val="宋体"/>
        <charset val="134"/>
        <scheme val="minor"/>
      </rPr>
      <t xml:space="preserve">
    巴林右旗人民防空办公室负责本行政区域内的对重要经济目标的人民防空建设进行监督检查工作
    </t>
    </r>
    <r>
      <rPr>
        <b/>
        <sz val="10"/>
        <rFont val="宋体"/>
        <charset val="134"/>
        <scheme val="minor"/>
      </rPr>
      <t>相关依据：</t>
    </r>
    <r>
      <rPr>
        <sz val="10"/>
        <rFont val="宋体"/>
        <charset val="134"/>
        <scheme val="minor"/>
      </rPr>
      <t xml:space="preserve">
</t>
    </r>
    <r>
      <rPr>
        <b/>
        <sz val="10"/>
        <rFont val="宋体"/>
        <charset val="134"/>
        <scheme val="minor"/>
      </rPr>
      <t>1．【法律】</t>
    </r>
    <r>
      <rPr>
        <sz val="10"/>
        <rFont val="宋体"/>
        <charset val="134"/>
        <scheme val="minor"/>
      </rPr>
      <t xml:space="preserve">《中华人民共和国人民防空法（2009年）》
    第七条 县级地方各级人民政府人民防空主管部门管理本行政区域的人民防空工作。
</t>
    </r>
    <r>
      <rPr>
        <b/>
        <sz val="10"/>
        <rFont val="宋体"/>
        <charset val="134"/>
        <scheme val="minor"/>
      </rPr>
      <t>2.【地方性法规】</t>
    </r>
    <r>
      <rPr>
        <sz val="10"/>
        <rFont val="宋体"/>
        <charset val="134"/>
        <scheme val="minor"/>
      </rPr>
      <t xml:space="preserve">《内蒙古自治区实施＜中华人民共和国人民防空法＞办法》
    第四条 人民防空主管部门负责管理本行政区域内的人民防空工作。
</t>
    </r>
  </si>
  <si>
    <t xml:space="preserve">告知权力义务→进行检查→告知检查结果→事后监管
</t>
  </si>
  <si>
    <t>zjjc0057</t>
  </si>
  <si>
    <t xml:space="preserve">对人民防空工程的维护管理进行监督检查
</t>
  </si>
  <si>
    <r>
      <rPr>
        <b/>
        <sz val="10"/>
        <rFont val="宋体"/>
        <charset val="134"/>
        <scheme val="minor"/>
      </rPr>
      <t>1.【法律】</t>
    </r>
    <r>
      <rPr>
        <sz val="10"/>
        <rFont val="宋体"/>
        <charset val="134"/>
        <scheme val="minor"/>
      </rPr>
      <t xml:space="preserve">《中华人民共和国人民防空法（2009年）》（１９９６年１０月２９日第八届全国人民代表大会常务委员会第二十二次会议通过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第二十五条  第一款 人民防空主观部门对人民防空工程的维护管理进行监督检查。                                                        
</t>
    </r>
    <r>
      <rPr>
        <b/>
        <sz val="10"/>
        <rFont val="宋体"/>
        <charset val="134"/>
        <scheme val="minor"/>
      </rPr>
      <t>2.【地方性法规】</t>
    </r>
    <r>
      <rPr>
        <sz val="10"/>
        <rFont val="宋体"/>
        <charset val="134"/>
        <scheme val="minor"/>
      </rPr>
      <t>《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t>
    </r>
    <r>
      <rPr>
        <b/>
        <sz val="10"/>
        <rFont val="宋体"/>
        <charset val="134"/>
        <scheme val="minor"/>
      </rPr>
      <t xml:space="preserve">   </t>
    </r>
    <r>
      <rPr>
        <sz val="10"/>
        <rFont val="宋体"/>
        <charset val="134"/>
        <scheme val="minor"/>
      </rPr>
      <t xml:space="preserve">
    第十四条  公用的人民防空工程的建设、使用、维护、管理，由人民防空主管部门负责；有关单位的人民防空工程的建设，由人民防空主管部门监督、检查、指导，平时由有关单位使用维护、管理，战时由人民防空主管部门使用管理。</t>
    </r>
  </si>
  <si>
    <r>
      <rPr>
        <b/>
        <sz val="10"/>
        <rFont val="宋体"/>
        <charset val="134"/>
        <scheme val="minor"/>
      </rPr>
      <t>1.【法律】</t>
    </r>
    <r>
      <rPr>
        <sz val="10"/>
        <rFont val="宋体"/>
        <charset val="134"/>
        <scheme val="minor"/>
      </rPr>
      <t xml:space="preserve">《中华人民共和国人民防空法（2009年）》（１９９６年１０月２９日第八届全国人民代表大会常务委员会第二十二次会议通过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第五十一条  人民防空主管部门的工作人员玩忽职守，滥用职权、徇私舞弊或者有其他违法、失职行为构成犯罪的，依法追究刑事责任；尚不构成犯罪的，依法给予行政处分。
</t>
    </r>
    <r>
      <rPr>
        <b/>
        <sz val="10"/>
        <rFont val="宋体"/>
        <charset val="134"/>
        <scheme val="minor"/>
      </rPr>
      <t>2.【地方性法规】</t>
    </r>
    <r>
      <rPr>
        <sz val="10"/>
        <rFont val="宋体"/>
        <charset val="134"/>
        <scheme val="minor"/>
      </rPr>
      <t xml:space="preserve">《内蒙古自治区实施&lt;中华人民共和国人民防空法&gt;办法》
    第四十三条  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五、贪污、挪用人民防空建设费和人民防空工程有偿使用费的；六、对破坏人民防空工程的违法犯罪行为纵容、包庇的。
</t>
    </r>
    <r>
      <rPr>
        <b/>
        <sz val="10"/>
        <rFont val="宋体"/>
        <charset val="134"/>
        <scheme val="minor"/>
      </rPr>
      <t>3.【地方政府规章】</t>
    </r>
    <r>
      <rPr>
        <sz val="10"/>
        <rFont val="宋体"/>
        <charset val="134"/>
        <scheme val="minor"/>
      </rPr>
      <t>《内蒙古自治区人民防空工程建设管理规定》（2012年11月26日内蒙古自治区人民政府第12次常务会议审议通过 2012年12月27日内蒙古自治区人民政府令第190号公布 自2013年2月1日起施行）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四）侵占、截留和挪用人民防空工程建设费的。（五）其他玩忽职守、滥用职权、徇私舞弊的行为。</t>
    </r>
  </si>
  <si>
    <r>
      <rPr>
        <sz val="10"/>
        <rFont val="宋体"/>
        <charset val="134"/>
        <scheme val="minor"/>
      </rPr>
      <t xml:space="preserve">    </t>
    </r>
    <r>
      <rPr>
        <b/>
        <sz val="10"/>
        <rFont val="宋体"/>
        <charset val="134"/>
        <scheme val="minor"/>
      </rPr>
      <t>职责分工：</t>
    </r>
    <r>
      <rPr>
        <sz val="10"/>
        <rFont val="宋体"/>
        <charset val="134"/>
        <scheme val="minor"/>
      </rPr>
      <t xml:space="preserve">
    巴林右旗人民防空办公室负责本行政区域内的对人民防空工程的维护管理进行监督检查工作
    </t>
    </r>
    <r>
      <rPr>
        <b/>
        <sz val="10"/>
        <rFont val="宋体"/>
        <charset val="134"/>
        <scheme val="minor"/>
      </rPr>
      <t>相关依据：</t>
    </r>
    <r>
      <rPr>
        <sz val="10"/>
        <rFont val="宋体"/>
        <charset val="134"/>
        <scheme val="minor"/>
      </rPr>
      <t xml:space="preserve">
</t>
    </r>
    <r>
      <rPr>
        <b/>
        <sz val="10"/>
        <rFont val="宋体"/>
        <charset val="134"/>
        <scheme val="minor"/>
      </rPr>
      <t>1．【法律】</t>
    </r>
    <r>
      <rPr>
        <sz val="10"/>
        <rFont val="宋体"/>
        <charset val="134"/>
        <scheme val="minor"/>
      </rPr>
      <t xml:space="preserve">《中华人民共和国人民防空法（2009年）》
    第七条 县级地方各级人民政府人民防空主管部门管理本行政区域的人民防空工作。
</t>
    </r>
    <r>
      <rPr>
        <b/>
        <sz val="10"/>
        <rFont val="宋体"/>
        <charset val="134"/>
        <scheme val="minor"/>
      </rPr>
      <t>2.【地方性法规】</t>
    </r>
    <r>
      <rPr>
        <sz val="10"/>
        <rFont val="宋体"/>
        <charset val="134"/>
        <scheme val="minor"/>
      </rPr>
      <t xml:space="preserve">《内蒙古自治区实施＜中华人民共和国人民防空法＞办法》
    第四条 人民防空主管部门负责管理本行政区域内的人民防空工作。
</t>
    </r>
  </si>
  <si>
    <t>zjjc0058</t>
  </si>
  <si>
    <t>对防空地下室防护设备质量监督检查</t>
  </si>
  <si>
    <r>
      <rPr>
        <b/>
        <sz val="10"/>
        <rFont val="宋体"/>
        <charset val="134"/>
        <scheme val="minor"/>
      </rPr>
      <t>1.【地方性法规】</t>
    </r>
    <r>
      <rPr>
        <sz val="10"/>
        <rFont val="宋体"/>
        <charset val="134"/>
        <scheme val="minor"/>
      </rPr>
      <t>《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t>
    </r>
    <r>
      <rPr>
        <b/>
        <sz val="10"/>
        <rFont val="宋体"/>
        <charset val="134"/>
        <scheme val="minor"/>
      </rPr>
      <t xml:space="preserve">      </t>
    </r>
    <r>
      <rPr>
        <sz val="10"/>
        <rFont val="宋体"/>
        <charset val="134"/>
        <scheme val="minor"/>
      </rPr>
      <t xml:space="preserve">
    第十五条  人民防空工程的设计和施工，必须符合国家规定的防护和质量标准。
　　人民防空工程的防护设备必须符合国家规定的标准。
　　人民防空工程专业质量监督部门对结建式工程地下防空部分的建设，实施技术指导和监督检查。                                                                           </t>
    </r>
    <r>
      <rPr>
        <b/>
        <sz val="10"/>
        <rFont val="宋体"/>
        <charset val="134"/>
        <scheme val="minor"/>
      </rPr>
      <t>2.【地方规章】</t>
    </r>
    <r>
      <rPr>
        <sz val="10"/>
        <rFont val="宋体"/>
        <charset val="134"/>
        <scheme val="minor"/>
      </rPr>
      <t>《内蒙古自治区人民防空工程建设管理规定》（２０１２年１１月２６日自治区人民政府第１２次常务会议审议通过，２０１２年１２月２７日内蒙古自治区人民政府令第１９０号公布，自２０１３年２月１日起施行）                                          
    第二十一条  使用人民防空工程防护、防化设备，应当符合国家规定的标准，并与主体工程同步建设安装。                                                              
    第二十二条  旗县级以上人民政府人民防空主管部门负责防空地下室防护方面质量监督管理。
    防空地下室防护质量监督，由具有人民防空工程质量监督资质的机构实施。       
    第二十三条  建设单位在防空地下室开工前，应当向人民防空工程质量监督机构申请办理防空地下室防护方面质量监督手续。</t>
    </r>
  </si>
  <si>
    <r>
      <rPr>
        <b/>
        <sz val="10"/>
        <rFont val="宋体"/>
        <charset val="134"/>
        <scheme val="minor"/>
      </rPr>
      <t>1.【法律】</t>
    </r>
    <r>
      <rPr>
        <sz val="10"/>
        <rFont val="宋体"/>
        <charset val="134"/>
        <scheme val="minor"/>
      </rPr>
      <t xml:space="preserve">《中华人民共和国人民防空法（2009年）》
    第五十一条  人民防空主管部门的工作人员玩忽职守，滥用职权、徇私舞弊或者有其他违法、失职行为构成犯罪的，依法追究刑事责任；尚不构成犯罪的，依法给予行政处分。
</t>
    </r>
    <r>
      <rPr>
        <b/>
        <sz val="10"/>
        <rFont val="宋体"/>
        <charset val="134"/>
        <scheme val="minor"/>
      </rPr>
      <t>2.【地方性法规】</t>
    </r>
    <r>
      <rPr>
        <sz val="10"/>
        <rFont val="宋体"/>
        <charset val="134"/>
        <scheme val="minor"/>
      </rPr>
      <t xml:space="preserve">《内蒙古自治区实施&lt;中华人民共和国人民防空法&gt;办法》
    第四十三条  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五、贪污、挪用人民防空建设费和人民防空工程有偿使用费的；六、对破坏人民防空工程的违法犯罪行为纵容、包庇的。
</t>
    </r>
    <r>
      <rPr>
        <b/>
        <sz val="10"/>
        <rFont val="宋体"/>
        <charset val="134"/>
        <scheme val="minor"/>
      </rPr>
      <t>3.【地方政府规章】</t>
    </r>
    <r>
      <rPr>
        <sz val="10"/>
        <rFont val="宋体"/>
        <charset val="134"/>
        <scheme val="minor"/>
      </rPr>
      <t>《内蒙古自治区人民防空工程建设管理规定》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四）侵占、截留和挪用人民防空工程建设费的。（五）其他玩忽职守、滥用职权、徇私舞弊的行为。</t>
    </r>
  </si>
  <si>
    <r>
      <rPr>
        <sz val="10"/>
        <color theme="1"/>
        <rFont val="宋体"/>
        <charset val="134"/>
        <scheme val="minor"/>
      </rPr>
      <t xml:space="preserve">    </t>
    </r>
    <r>
      <rPr>
        <b/>
        <sz val="10"/>
        <color theme="1"/>
        <rFont val="宋体"/>
        <charset val="134"/>
        <scheme val="minor"/>
      </rPr>
      <t>职责分工：</t>
    </r>
    <r>
      <rPr>
        <sz val="10"/>
        <color theme="1"/>
        <rFont val="宋体"/>
        <charset val="134"/>
        <scheme val="minor"/>
      </rPr>
      <t xml:space="preserve">
    巴林右旗人民防空办公室负责本行政区域内的对防空地下室防护设备质量监督检查工作
    </t>
    </r>
    <r>
      <rPr>
        <b/>
        <sz val="10"/>
        <color theme="1"/>
        <rFont val="宋体"/>
        <charset val="134"/>
        <scheme val="minor"/>
      </rPr>
      <t>相关依据：</t>
    </r>
    <r>
      <rPr>
        <sz val="10"/>
        <color theme="1"/>
        <rFont val="宋体"/>
        <charset val="134"/>
        <scheme val="minor"/>
      </rPr>
      <t xml:space="preserve">
</t>
    </r>
    <r>
      <rPr>
        <b/>
        <sz val="10"/>
        <color theme="1"/>
        <rFont val="宋体"/>
        <charset val="134"/>
        <scheme val="minor"/>
      </rPr>
      <t>1．【法律】</t>
    </r>
    <r>
      <rPr>
        <sz val="10"/>
        <color theme="1"/>
        <rFont val="宋体"/>
        <charset val="134"/>
        <scheme val="minor"/>
      </rPr>
      <t>《中华人民共和国人民防空法</t>
    </r>
    <r>
      <rPr>
        <sz val="10"/>
        <color rgb="FF00B050"/>
        <rFont val="宋体"/>
        <charset val="134"/>
        <scheme val="minor"/>
      </rPr>
      <t>（2009年）</t>
    </r>
    <r>
      <rPr>
        <sz val="10"/>
        <color theme="1"/>
        <rFont val="宋体"/>
        <charset val="134"/>
        <scheme val="minor"/>
      </rPr>
      <t xml:space="preserve">》
    第七条  县级地方各级人民政府人民防空主管部门管理本行政区域的人民防空工作。
</t>
    </r>
    <r>
      <rPr>
        <b/>
        <sz val="10"/>
        <color theme="1"/>
        <rFont val="宋体"/>
        <charset val="134"/>
        <scheme val="minor"/>
      </rPr>
      <t>2.【地方性法规】</t>
    </r>
    <r>
      <rPr>
        <sz val="10"/>
        <color theme="1"/>
        <rFont val="宋体"/>
        <charset val="134"/>
        <scheme val="minor"/>
      </rPr>
      <t xml:space="preserve">《内蒙古自治区实施＜中华人民共和国人民防空法＞办法》
    第四条  人民防空主管部门负责管理本行政区域内的人民防空工作。
</t>
    </r>
    <r>
      <rPr>
        <b/>
        <sz val="10"/>
        <color theme="1"/>
        <rFont val="宋体"/>
        <charset val="134"/>
        <scheme val="minor"/>
      </rPr>
      <t>3. 【地方政府规章】</t>
    </r>
    <r>
      <rPr>
        <sz val="10"/>
        <color theme="1"/>
        <rFont val="宋体"/>
        <charset val="134"/>
        <scheme val="minor"/>
      </rPr>
      <t>《内蒙古自治区人民防空工程建设管理规定》
    第五条  旗县级以上人民政府人民防空主管部门负责本行政区域内人民防空工程规划、建设、维护和使用的监督管理，并对城市地下空间开发利用兼顾人民防空防护要求进行监督检查。</t>
    </r>
  </si>
  <si>
    <t>zjjc0059</t>
  </si>
  <si>
    <t>对人民防空通信、警报设施、安装、拆除的监督检查</t>
  </si>
  <si>
    <r>
      <rPr>
        <b/>
        <sz val="10"/>
        <rFont val="宋体"/>
        <charset val="134"/>
        <scheme val="minor"/>
      </rPr>
      <t>1.【地方性法规】</t>
    </r>
    <r>
      <rPr>
        <sz val="10"/>
        <rFont val="宋体"/>
        <charset val="134"/>
        <scheme val="minor"/>
      </rPr>
      <t>《内蒙古自治区实施&lt;中华人民共和国人民防空法&gt;办法》（内蒙古自治区第九届人民代表大会常务委员会公告第二十七号。１９９９年９月２４日内蒙古自治区第九届人民代表大会常务委员会第十一次会议通过，自公布之日起施行）
    第二十四条  设在有关单位的人民防空警报设施，由其所在单位管理。任何组织和个人不得阻挠安装和擅自拆除人民防空通信、警报设施，确因城市建设或者其他原因需拆除的，必须报经人民防空主管部门批准，由拆除单位负责补建或者补偿，并接受人民防空主管部门的监督、检查。</t>
    </r>
  </si>
  <si>
    <r>
      <rPr>
        <sz val="10"/>
        <rFont val="宋体"/>
        <charset val="134"/>
        <scheme val="minor"/>
      </rPr>
      <t xml:space="preserve">    </t>
    </r>
    <r>
      <rPr>
        <b/>
        <sz val="10"/>
        <rFont val="宋体"/>
        <charset val="134"/>
        <scheme val="minor"/>
      </rPr>
      <t>职责分工：</t>
    </r>
    <r>
      <rPr>
        <sz val="10"/>
        <rFont val="宋体"/>
        <charset val="134"/>
        <scheme val="minor"/>
      </rPr>
      <t xml:space="preserve">
   巴林右旗人民防空办公室负责本行政区域内的对人民防空通信、警报设施、安装、拆除的监督检查工作
    </t>
    </r>
    <r>
      <rPr>
        <b/>
        <sz val="10"/>
        <rFont val="宋体"/>
        <charset val="134"/>
        <scheme val="minor"/>
      </rPr>
      <t>相关依据：</t>
    </r>
    <r>
      <rPr>
        <sz val="10"/>
        <rFont val="宋体"/>
        <charset val="134"/>
        <scheme val="minor"/>
      </rPr>
      <t xml:space="preserve">
1．【法律】《中华人民共和国人民防空法（2009年）》第七条 县级地方各级人民政府人民防空主管部门管理本行政区域的人民防空工作。
2.【地方性法规】《内蒙古自治区实施＜中华人民共和国人民防空法＞办法》第四条 人民防空主管部门负责管理本行政区域内的人民防空工作。
</t>
    </r>
  </si>
  <si>
    <t>zjjc0060</t>
  </si>
  <si>
    <t>对人民防空工程平战转换措施的落实情况进行监督检查</t>
  </si>
  <si>
    <r>
      <rPr>
        <b/>
        <sz val="10"/>
        <rFont val="宋体"/>
        <charset val="134"/>
        <scheme val="minor"/>
      </rPr>
      <t>1.【政府规章】</t>
    </r>
    <r>
      <rPr>
        <sz val="10"/>
        <rFont val="宋体"/>
        <charset val="134"/>
        <scheme val="minor"/>
      </rPr>
      <t>《内蒙古自治区人民防空工程建设管理规定》（２０１２年１１月２６日自治区人民政府第１２次常务会议审议通过，２０１２年１２月２７日内蒙古自治区人民政府令第１９０号公布，自２０１３年２月１日起施行）
    第二十条  第三款 人民防空主管部门负责对人民防空工程平战转换措施的落实情况进行监督检查。</t>
    </r>
  </si>
  <si>
    <r>
      <rPr>
        <sz val="10"/>
        <color theme="1"/>
        <rFont val="宋体"/>
        <charset val="134"/>
        <scheme val="minor"/>
      </rPr>
      <t xml:space="preserve">    </t>
    </r>
    <r>
      <rPr>
        <b/>
        <sz val="10"/>
        <color theme="1"/>
        <rFont val="宋体"/>
        <charset val="134"/>
        <scheme val="minor"/>
      </rPr>
      <t>职责分工：</t>
    </r>
    <r>
      <rPr>
        <sz val="10"/>
        <color theme="1"/>
        <rFont val="宋体"/>
        <charset val="134"/>
        <scheme val="minor"/>
      </rPr>
      <t xml:space="preserve">
    巴林右旗人民防空办公室负责本行政区域内的对人民防空工程平战转换措施的落实情况进行监督检查工作
    </t>
    </r>
    <r>
      <rPr>
        <b/>
        <sz val="10"/>
        <color theme="1"/>
        <rFont val="宋体"/>
        <charset val="134"/>
        <scheme val="minor"/>
      </rPr>
      <t>相关依据：</t>
    </r>
    <r>
      <rPr>
        <sz val="10"/>
        <color theme="1"/>
        <rFont val="宋体"/>
        <charset val="134"/>
        <scheme val="minor"/>
      </rPr>
      <t xml:space="preserve">
1．【法律】《中华人民共和国人民防空法（2009年）》第七条 县级地方各级人民政府人民防空主管部门管理本行政区域的人民防空工作。
2.【地方性法规】《内蒙古自治区实施＜中华人民共和国人民防空法＞办法》第四条 人民防空主管部门负责管理本行政区域内的人民防空工作。
3. 【地方政府规章】《内蒙古自治区人民防空工程建设管理规定》
第五条 旗县级以上人民政府人民防空主管部门负责本行政区域内人民防空工程规划、建设、维护和使用的监督管理，并对城市地下空间开发利用兼顾人民防空防护要求进行监督检查。</t>
    </r>
  </si>
  <si>
    <t>zjjc0061</t>
  </si>
  <si>
    <t>单位附属绿地的监督检查</t>
  </si>
  <si>
    <t>《城市绿化条例》第十四条　单位附属绿地的绿化规划和建设，由该单位自行负责，城市人民政府城市绿化行政主管部门应当监督检查，并给予技术指导。</t>
  </si>
  <si>
    <t>1.检查责任：①监督检查人员向被检查人出示有效行政执法证件，说明来意，告知其享有的合法权利和应当履行的法定义务；②现场核查并制作现场检查勘验笔录，交当事人确认签字；
2.处置责任：现场检查按照国家相关法律法规等要求进行检查。对发现的问题下发指令整改书。
3.移送责任：发现被检查人存在违反法律规定的违法行为，进一步调查取证后按照相关规定移交相关部门。
4.事后监管责任：加强对被检查单位和个人限期整改情况进行定期检查，根据检查结果提出处理意见。</t>
  </si>
  <si>
    <t>zjjc0062</t>
  </si>
  <si>
    <t>对城市绿线的控制和实施情况进行检查</t>
  </si>
  <si>
    <t>《城市绿线管理办法》第十四条    城市人民政府规划、园林绿化行政主管部门按照职责分工，对城市绿线的控制和实施情况进行检查，并向同级人民政府和上级行政主管部门报告。</t>
  </si>
  <si>
    <t>1.检查责任：①根据举报或上级安排以及日常管理中发现的问题确定进行检查。②检查应按有关程序进行，指定专人负责，及时组织调查取证，与当事人有直接利害关系的应当回避。检查人员不得少于两人，调查时应出示执法证件，允许当事人辩解陈述。检查人员应保守有关秘密。
2.处置责任：现场检查按照国家相关法律法规等要求进行检查。对向检查不合格单位或个人下达责令整改通知书，限期改正。
 3.移送责任：发现被检查人存在违反法律规定的违法行为，进一步调查取证后按照相关规定移交相关部门。
4.事后监管责任：加强对被检查单位和个人限期整改情况进行定期检查，根据检查结果提出处理意见。</t>
  </si>
  <si>
    <t>zjjc0063</t>
  </si>
  <si>
    <t xml:space="preserve">           巴林右旗住房和城乡建设局权责清单（行政征收）</t>
  </si>
  <si>
    <t>zjzs0001</t>
  </si>
  <si>
    <t>城市污水处理费征收</t>
  </si>
  <si>
    <t>行政征收</t>
  </si>
  <si>
    <t>1.【行政法规】《城镇排水与污水处理条例》（2013年9月18日国务院第24次常务会议通过）
第三十二条 排水单位和个人应当按照国家有关规定缴纳污水处理费。
　　向城镇污水处理设施排放污水、缴纳污水处理费的，不再缴纳排污费。
　　排水监测机构接受城镇排水主管部门委托从事有关监测活动，不得向城镇污水处理设施维护运营单位和排水户收取任何费用。</t>
  </si>
  <si>
    <t>住建局（自来水公司）</t>
  </si>
  <si>
    <t>巴林右旗昊泽污水处理厂</t>
  </si>
  <si>
    <t xml:space="preserve">1.公示责任：①公示告知污水处理费收费标准、金额计算方式、征收程序、及其他应当公示的内容，②并对收取对象进行相关解释说明。           2.审核责任：①指派2名以上行政执法人员承办，向被征收人出示自治区政府统一核发的执法证。②对申报材料进行审核。                                                        3.决定责任：①作出征收决定，②开具缴款决定书。                   4.事后监管责任：①定期检查，对于建设单位及时缴费进行监督，②对未及时缴费的单位进行催缴。                                   5.法律法规规章规定应履行的其他责任。
</t>
  </si>
  <si>
    <t>《城镇排水与污水处理条例》第四十六条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</si>
  <si>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受理申报、审核、决定</t>
  </si>
  <si>
    <t>zjzs0002</t>
  </si>
  <si>
    <t>城市市政公用设施建设配套费征收</t>
  </si>
  <si>
    <t xml:space="preserve">1.【地方性法规】《内蒙古自治区人民政府关于整顿规范全区城市市政公用设施建设配套费收费标准和加强征收管理工作的通知》（内政发[1999]12号）第五条：城市市政公用设施建设配套费由各级城市人民政府城市建设行政主管部门征收。
 《赤峰市人民政府办公厅关于印发&lt;赤峰市中心城区市政公用设施建设配套费征收管理规定&gt;的通知》（赤政办发[2009]30号）第四条：配套费由市建设行政主管部门负责征收，其中用于城市集中供热管网建设和改造的部分，由市建设行政主管部门下设的市集中供热管理办公室具体收取。
</t>
  </si>
  <si>
    <t>巴林右旗住建局</t>
  </si>
  <si>
    <t xml:space="preserve">1.受理责任：公示依法应当提交的材料、一次性告知补正材料、依法受理或不受理（不受理的应当告知理由）。 2.审核责任：登记机关对申请材料进行审查，审查企业提供材料是否符合相关标准要求，计算应缴纳的费用。                                                        3.决定责任：出具《内蒙古自治区非税收入一般缴款书》。
</t>
  </si>
  <si>
    <t>《行政单位国有资产管理暂行办法》（中华人民共和国财政部令第35号）财政部门、行政单位及其工作人员违反本办法的规定，擅自占有、使用、处置国有资产的，按照《财政违法行为处罚处分条例》处理。</t>
  </si>
  <si>
    <t>受理→审查→决定→</t>
  </si>
  <si>
    <t xml:space="preserve">           巴林右旗住房和城乡建设局权责清单（其他行政权力）</t>
  </si>
  <si>
    <t>zjqt0001</t>
  </si>
  <si>
    <t>建设工程竣工验收备案</t>
  </si>
  <si>
    <t xml:space="preserve">其他行政权力 </t>
  </si>
  <si>
    <t>1.【行政法规】《建设工程质量管理条例》（2019年4月23日，中华人民共和国国务院令（第714号）公布，对《建设工程质量管理条例》部分条款予以修改。）
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2.【部委规章】《房屋建筑和市政基础设施工程竣工验收备案管理办法》（2000年本）
第4条：建设单位应当自工程竣工验收合格之日起15日内，依照本办法规定，向工程所在地的县级以上地方人民政府建设主管部门（以下简称备案机关）备案。</t>
  </si>
  <si>
    <t>1.受理责任：收到申请后，即时做出是否受理的决定：备案材料不全或不符合法定要求的，当场告知申请人需要补正的全部内容。
2.审查责任：对申报单位提供的资料进行审查。 
3.决定责任：作出备案或不予备案的决定（不予备案应当告知理由），在作出决定前履行法定告知责任。
4.送达责任：按时办结，制作并送达备案证明。
5.事后监管责任：县级以上人民政府住房城乡建设主管部门应当加强对审查机构的监督检查。 
6.法律法规规章规定应履行的其他责任。</t>
  </si>
  <si>
    <t>《房屋建筑和市政基础设施工程竣工验收备案管理办法》第十三条 竣工验收备案文件齐全，备案机关及其工作人员不办理备案手续的，由有关机关责令改正，对直接责任人员给予行政处分。</t>
  </si>
  <si>
    <t>zjqt0002</t>
  </si>
  <si>
    <t>对房屋建筑和市政基础设施工程施工招投标的备案</t>
  </si>
  <si>
    <t>【部委规章】《房屋建筑和市政基础设施工程施工招标投标管理办法》
    第十二条 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招标人不具备自行办理施工招标事宜条件的，建设行政主管部门应当自收到备案材料之日起5日内责令招标人停止自行办理施工招标事宜。
    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第二十条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该澄清或者修改的内容为招标文件的组成部分。
第四十五条 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 
    （二）相关的文件资料，包括招标公告或者投标邀请书、投标报名表、资格预审文件、招标文件、评标委员会的评标报告（设有标底的，应当附标底）、中标人投标文件。委托工程招标代理的，还应当附工程施工招标代理委托合同。
前款第二项中已按照本办法的规定办理了备案的文件资料，不再重复提交。</t>
  </si>
  <si>
    <t>zjqt0003</t>
  </si>
  <si>
    <t>燃气设施建设工程竣工验收情况备案</t>
  </si>
  <si>
    <t xml:space="preserve">1.【部委规章】《城镇燃气管理条例》（2016年本）
第十一条第三款 燃气设施建设工程竣工后，建设单位应当依法组织竣工验收，并自竣工验收合格之日起15日内，将竣工验收情况报燃气管理部门备案。
2.【地方性法规】《内蒙古自治区燃气管理条例》（2007年本）
第十二条 燃气工程项目竣工后，建设单位应当依法组织竣工验收。未经验收或者验收不合格的，不得交付使用。
建设单位应当在燃气工程竣工验收合格后15日内，按照国家有关规定向当地建设行政主管部门以及有关部门备案。
建设单位应当在燃气工程竣工验收合格后3个月内，按照国家有关规定向城建档案管理机构移交完整的工程项目档案。
</t>
  </si>
  <si>
    <t>1.受理责任：公示应当提交的材料、一次性告知补正材料、依法受理或不予受理（不予受理的应当告知理由）2.审查责任：对提交材料进行初审，并提出初审意见，符合规定的，进行复审。3.决定责任：审查合格后，在规定期限内作出批准备案决定。 4.送达责任：将备案证明送达备案申请人。</t>
  </si>
  <si>
    <t>《城镇燃气管理条例》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</si>
  <si>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zjqt0004</t>
  </si>
  <si>
    <t>房地产开发资质备案</t>
  </si>
  <si>
    <t>【法律】《中华人民共和国城市房地产管理法》  2019年8月26日，十三届全国人大常委会第十二次会议表决通过关于修改土地管理法、城市房地产管理法的决定。本决定自2020年1月1日起施行。
第三十条　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
设立有限责任公司、股份有限公司，从事房地产开发经营的，还应当执行公司法的有关规定。
房地产开发企业在领取营业执照后的一个月内，应当到登记机关所在地的县级以上地方人民政府规定的部门备案。
【行政法规】《城市房地产开发经营管理条例》（国务院第248号令）第八条　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</si>
  <si>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1.受理责任：公示依法应当提交的材料，一性告知补正材料、依法受理或不予受理（不予受理应当告知理由）。
2.审查责任：对上报的材料进行初审，按照《中华人民共和国城市房地产管理法》、《城市房地产开发经营管理条例》（国务院第248号令）等相关规定提出补审意见，上报住建厅审批。
3.决定责任：作出备案或不予备案的决定（不予备案应当告知理由），在作出决定前履行法定告知责任。
4.送达责任：按时办结，制作并送达备案证明。
5.事后监管责任：县级以上人民政府住房城乡建设主管部门应当加强对审查机构的监督检查。
6.法律法规规章规定应履行的其他责任。</t>
  </si>
  <si>
    <t>《城市房地产开发经营管理条例》（国务院第248号令）第四十条 国家机关工作人员在房地产开发经营监督管理工作中玩忽职守、徇私舞弊、滥用职权，构成犯罪的，依法追究刑事责任；尚不构成犯罪的，依法给予行政处分。                              因不履行或不正确履行行政职责，有下列情形的，行政机关相关工作人员应承担相应责任：                                                            
（1）没有法律和事实依据实施行政处罚的；
（2）行政处罚显失公正的；
（3）执法人员玩忽值守，对应当予以制止和处罚的违法行为不予制止、处罚；
（4）不具备行政执法资格实施行政处罚的；
（5）擅自改变行政处罚种类、幅度的； 
（6）违反法定的行政处罚程序的；
（7）符合听证条件、当事人要求听证，应予组织听证而不组织听证的；
（8）在行政处罚过程中发生腐败行为的；
（9）其他违反法律法规规章文件规定的行为。</t>
  </si>
  <si>
    <t>zjqt0005</t>
  </si>
  <si>
    <t>对建设工程安全施工措施的备案</t>
  </si>
  <si>
    <t xml:space="preserve">【部委规章】《建设工程安全生产管理条例》（颁布机关：国务院，施行日期：2004年2月1日。）
第十条　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
</t>
  </si>
  <si>
    <t>1.受理责任：收到申请后，即时做出是否受理的决定，申请材料不全或不符合法定要求的，当场告知申请人需要补正的全部内容。
2.审查责任：对提交的材料进行审查。
3.决定责任：作出备案或不予备案的决定（不予备案应当告知理由），在作出决定前履行法定告知责任。
4.送达责任：对符合规定要求的予以登记，颁发注册登记表。
5.事后监督责任：加强建设工程安全生产监督管理。
6.法律法规规章规定应履行的其他责任。</t>
  </si>
  <si>
    <t xml:space="preserve">1.《建设工程安全生产管理条例》第五十三条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2.《内蒙古自治区建筑施工安全管理条例》第五十九条 建设行政主管部门和其他有关部门的工作人员，在建筑施工安全监督和管理工作中不履行职责、滥用职权、玩忽职守、徇私舞弊、索贿受贿的，由其所在单位或者上级主管机关给予行政处分；构成犯罪的，依法追究刑事责任。
《建筑起重机械安全监督管理规定》（建设部令第166号）第三十四条　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t>
  </si>
  <si>
    <t>zjqt0006</t>
  </si>
  <si>
    <t xml:space="preserve">建筑起重机械使用登记 </t>
  </si>
  <si>
    <t>1.【行政法规】《建设工程安全生产管理条例》第三十五条：施工单位应当自施工起重机械和整体提升脚手架、模板等自升式架设设施验收合格之日起30日内，向建设行政主管部门或者其他有关部门登记。登记标志应当置于或者附着于该设备的显著位置。2.【部门规章】《建筑起重机械安全监督管理规定》（建设部令第166号）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
3.【地方性法规】《关于印发&lt;内蒙古自治区建筑起重机械备案登记实施细则&gt;的通知》（内建建[2008]435号）第三条：各盟市建设行政主管部门负责本行政区域内的建筑起重机械备案登记管理工作，具体工作可委托当地建筑安全监督机构实施。第四条：在内蒙古自治区行政区域内使用的建筑起重机械必须进行备案登记管理。</t>
  </si>
  <si>
    <t xml:space="preserve">1.受理，登记机关对申请材料进行审查，材料齐全的，当场出具受理通知书；不符合规定的，向申请单位出具不予受理通知书。
2.审查，登记机关对申请材料进行审查，审查企业提供材料是否符合相关标准要求。
3.决定，出具《建筑起重机械使用登记证明》。
 </t>
  </si>
  <si>
    <t>《建筑起重机械安全监督管理规定》（建设部令第166号）第三十四条　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t>
  </si>
  <si>
    <t>zjqt0007</t>
  </si>
  <si>
    <t>建筑起重机械备案登记</t>
  </si>
  <si>
    <t xml:space="preserve">1.【部委规章】《建筑起重机械安全监督管理规定》（2008年本）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t>
  </si>
  <si>
    <t>1、审查责任：对于申请人申请建筑起重机械登记备案的，告知其需要提交的材料，并对其提交的材料进行审查，材料齐全；2、受理责任：材料齐全，符合登记备案要求的，准予登记备案，不符合登记备案要求的一次性告知不予登记备案的理由；3、决定责任：对于符合要求的给予登记备案</t>
  </si>
  <si>
    <t>zjqt0008</t>
  </si>
  <si>
    <t>建筑起重机械安装（拆卸）告知</t>
  </si>
  <si>
    <t xml:space="preserve">
 1.【行政法规】《特种设备安全监察条例》第三条：房屋建筑工地和市政工程工地用起重机械、场(厂)内专用机动车辆的安装、使用的监督管理，由建设行政主管部门依照有关法律、法规的规定执行。
 2.【部委规章】《建筑起重机械安全监督管理规定》（建设部令第166号）第三条　国务院建设主管部门对全国建筑起重机械的租赁、安装、拆卸、使用实施监督管理。
县级以上地方人民政府建设主管部门对本行政区域内的建筑起重机械的租赁、安装、拆卸、使用实施监督管理。第十二条　安装单位应当履行下列安全职责：
（一）按照安全技术标准及建筑起重机械性能要求，编制建筑起重机械安装、拆卸工程专项施工方案，并由本单位技术负责人签字；
（二）按照安全技术标准及安装使用说明书等检查建筑起重机械及现场施工条件；
（三）组织安全施工技术交底并签字确认；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关于印发&lt;建筑起重机械备案登记办法&gt;的通知》（建质﹝2008﹞76号）第十三条：安装单位应当在建筑起重机械安装（拆卸）前2个工作日内通过书面形式、传真或者计算机信息系统告知工程所在地县级以上地方人民政府建设主管部门。</t>
  </si>
  <si>
    <t xml:space="preserve">1.受理，登记机关对申请材料进行审查，材料齐全的，当场出具受理通知书；不符合规定的，向申请单位出具不予受理通知书。
2.审查，登记机关对申请材料进行审查，审查企业提供材料是否符合相关标准要求。
3.决定，在《内蒙古自治区建筑起重机械安装（拆卸）告知书》上加盖建设主管部门公章。
</t>
  </si>
  <si>
    <t>zjqt0009</t>
  </si>
  <si>
    <t>建设工程质量监督手续办理</t>
  </si>
  <si>
    <t>1.【行政法规】《建设工程质量管理条例》第七章条款对其实施政府质量监督管理。《内蒙古自治区房屋建筑和市政工程质量监督管理实施办法》。</t>
  </si>
  <si>
    <t>1、受理责任：登记机关对申请材料进行审查，材料齐全的，予以受理，申请人申请建设工程质量监督（书）登记表2、审查责任：登记机关对申请材料进行审查，审查企业提供材料是否符合相关标准要求。3、决定责任：资料齐全，出具《建设工程质量监督书》。</t>
  </si>
  <si>
    <t xml:space="preserve">《建设工程质量管理条例》第七十六条
国家机关工作人员在建设工程质量监督管理工作中玩忽职守、滥用职权、徇私舞弊，构成犯罪的，依法追究刑事责任;尚不构成犯罪的，依法给予行政处分。
                                                                                                                                                    </t>
  </si>
  <si>
    <t>zjqt0010</t>
  </si>
  <si>
    <t>人防工程竣工验收报告及认可文件备案</t>
  </si>
  <si>
    <t>1.【地方政府规章】《内蒙古自治区人民防空工程建设管理规定》（2012年11月26日内蒙古自治区人民政府第12次常务会议审议通过 2012年12月27日内蒙古自治区人民政府令第190号公布 自2013年2月1日起施行）
第二十五条 人民防空工程竣工验收实行备案制度。建设单位向建设主管部门备案时，应当提供人民防空主管部门出具的防空地下室防护方面的质量监督报告。</t>
  </si>
  <si>
    <t>1.受理责任：①在办公场所公示人防工程竣工验收及认可文件备案的条件，申请材料不齐全或者不符合法定形式的，应当当场或者在五日内一次性告知申请人需要补正材料的全部内容，对申请事项属于本机关职权范围、申请材料齐全、符合法定形式，或者申请人按照本机关的要求提交全部补正申请材料的，应当受理登记申请，并出具受理凭证。②对不符合受理条件的作出不予受理的决定，并书面告知申请人不予受理的理由和申请行政复议或者提起行政诉讼的权利。③依法受理或不予受理（不予受理的应当告知理由）。
2.审查责任：①指派2名以上行政执法人员承办，出示自治区政府统一颁发的行政执法证件。②对行政当事人出具的申请材料、申请人申请理由及依据、审批范围和条件是是否属于防空地下室防护部分进行专项验收和认可文件备案进行文审。③文审符合要求的，提出审核意见并提交科室领导决定，组织现场验收，对验收不合格的提出限期整改意见，整改完成后，当事人向盟市人防主管部门申请复验，人民防空主管部门进行复验。
3.决定责任：①对符合人防法律、法规、规章规定的验收条件的并验收整改合格、备案审核合格的，经人民防空行政主管部门的负责人或其授权的人员批准，自受理之日起七个工作日内做出决定，人民防空主管本部门出具防护方面质量监督报告。②对整改仍不合格的工程，按有关规定补缴防空地下室易地建设费，并告知申请行政复议、提起行政诉讼的途径和期限。③对涉及申请人、利害关系人重大利益的，或者依法需要听证的，在作出决定前履行法定告知责任。④申请人、利害关系人在被告知听证权利之日起五日内提出听证申请的，行政机关应当在二十日内组织听证。
4.送达责任：①自受理之日起七个工作日内办结制作防空地下室防护方面质量监督文件，并自作出决定之日起十日内送达防空地下室防护方面质量监督文件。②建立申请人获证信息档案，并将相关可以公开的信息在赤峰市人民防空门户网站公开。③当场送达许可证件，不能当场送达的，依照《民事诉讼法》关于送达的规定送达。
5.事后监管责任：加强对行政当事人的证后不定期检查，根据检查结果提出补建工程或处罚等处理决定。
6.法律、法规、规章规定应履行的其他责任。</t>
  </si>
  <si>
    <t>1.《中华人民共和国人民防空法》（2009年修订本）第五十一条人民防空主管部门的工作人员玩忽职守，滥用职权、徇私舞弊或者有其他违法、失职行为构成犯罪的，依法追究刑事责任；尚不构成犯罪的，依法给予行政处分。
2.《内蒙古自治区实施&lt;中华人民共和国人民防空法&gt;办法》（1999年9月24日内蒙古自治区第九届人民代表大会常务委员会第十一次会议通过）第四十三条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三）擅自减免或者提高收费标准的；（四）对应建人民防空工程，擅自批准免建或者少建的；（五）贪污、挪用人民防空建设费和人民防空工程有偿使用费的；（六）对破坏人民防空工程的违法犯罪行为纵容、包庇的。
3.《内蒙古自治区人民防空工程建设管理规定》（2012年11月26日自治区人民政府第12次常务会议审议通过，现予公布，自2013年2月1日起施行）第三十六条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
4.《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截留、挪用、私分或者变相私分实施行政许可依法收取的费用的，予以追缴；对直接负责的主管人员和其他直接责任人员依法给予行政处罚；构成犯罪的，依法追究刑事责任。</t>
  </si>
  <si>
    <t xml:space="preserve"> 申请→受理→审查→决定→送达 </t>
  </si>
  <si>
    <t>zjqt0011</t>
  </si>
  <si>
    <t>燃气企业停业歇业批准</t>
  </si>
  <si>
    <t>1.【行政法规】《城镇燃气管理条例》（2016年修订）第二十条：燃气经营者停业、歇业的，应当事先对其供气范围内的燃气用户的正常用气作出妥善安排，并在90个工作日前向所在地燃气管理部门报告，经批准方可停业、歇业。
2.【部门规章】《燃气经营许可管理办法》(建城〔2014〕167号)第三条：县级以上地方人民政府燃气管理部门负责本行政区域内的燃气经营许可管理工作。
3.【地方性法规】《内蒙古自治区燃气管理条例》（2008年1月1日实施）第四条：旗县级以上人民政府建设行政主管部门负责本行政区域内的燃气管理工作。第十七条：管道燃气经营企业停业或者歇业的，应当提前90日向所在地建设行政主管部门提出书面申请，经批准后方可停业、歇业。</t>
  </si>
  <si>
    <t>1、受理责任：对申请材料进行收件，申请资料齐全、完整、真实、有效予以受理，经审核不符合规定的，向申请单位出具不予受理通知书。2、审查责任：对申请材料进行审查，对符合条件履行审批程序，不符合条件的不予办理，书面说明理由。3、决定责任：出具《燃气企业停业歇业批准同意书》</t>
  </si>
  <si>
    <t>《城镇燃气管理条例》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</si>
  <si>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zjqt0012</t>
  </si>
  <si>
    <t>供热企业停业歇业批准</t>
  </si>
  <si>
    <t>1.【地方性法规】《内蒙古自治区城镇供热条例》(自2011年7月1日起施行)第十八条：供热单位不得擅自停业、歇业。确需停业或者歇业的，供热单位应当在采暖期开始六个月前向所在地旗县级以上人民政府供热行政主管部门提出申请，并对供热范围内的热用户用热作出妥善安排。供热主管部门应当自收到申请之日起二十日内作出是否批准的决定。准予停业或者歇业的，应当收回供热经营许可证；不准予停业或者歇业的，应当书面说明理由。</t>
  </si>
  <si>
    <t>1、受理责任：对申请材料进行收件，申请资料齐全、完整、真实、有效予以受理，经审核不符合规定的，向申请单位出具不予受理通知书。2、审查责任：对申请材料进行审查，对符合条件履行审批程序，不符合条件的不予办理，书面说明理由。3、决定责任：出具《供热企业停业歇业批准同意书》</t>
  </si>
  <si>
    <t>《内蒙古自治区供热管理条例》第五十八条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</si>
  <si>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 xml:space="preserve">   申请→受理→审查→</t>
  </si>
  <si>
    <t>zjqt0013</t>
  </si>
  <si>
    <t xml:space="preserve">房地产经纪机构备案 </t>
  </si>
  <si>
    <t>《房地产经纪管理办法》第十一条：房地产经纪机构及其分支机构应当自领取营业执照之日起30日内，到所在直辖市、市、县人民政府建设（房地产）主管部门备案</t>
  </si>
  <si>
    <t>巴林右旗房产管理所</t>
  </si>
  <si>
    <t>1.受理责任：按照办事事项的条件、标准，审核申请材料是否齐全、符合法定形式，申请事项是否属于本机关的职权范围，决定是否受理。
2.审查责任：按照办理条件和标准，对符合条件的，提出同意的审查意见；对不符合条件的，提出不同意意见及理由。
3.备案责任：对准许备案的，向申请人出具并送达同意备案的文书；.对不准予备案的，向申请人出具并送达不予备案书面决定的，并说明理由。
4.监管责任：对商品房现售的监督管理。
5.其他法律法规规章文件规定应履行的责任。</t>
  </si>
  <si>
    <t xml:space="preserve">（1）经纪机构申请项目备案，符合形式要件的，应当备案的，不予受理或备案的。 
（2）未严格按照相关政策、法律、法规履行审查义务，对应当予以认定的不予认定，或者对不应认定的予以认定； 
（3）从事备案管理的工作人员滥用职权、徇私舞弊、玩忽职守的； 
（4）从事房屋备案管理的工作人员索贿、受贿，谋取不正当利益的； 
（5）其他违反法律法规规章文件规定的行为。 </t>
  </si>
  <si>
    <t>zjqt0014</t>
  </si>
  <si>
    <t>对商品房预售合同的备案</t>
  </si>
  <si>
    <t>1.【部委规章】《城市商品房预售管理办法》（2004年本）
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商品房预售合同登记备案手续可以委托代理人办理。委托代理人办理的，应当有书面委托书。
2.【地方性法规】《内蒙古自治区房地产开发经营管理条例》（2001年本）
第二十八条 商品房预售时，房地产开发企业应当向预购人出示商品房预售许可证。
房地产开发企业应当自商品房预售合同签订之日起30日内，到商品房所在地的旗县级以上人民政府房地产开发行政管理部门和土地行政管理部门备案。</t>
  </si>
  <si>
    <t>《城市房地产开发经营管理条例》第四十条 国家机关工作人员在房地产开发经营监督管理工作中玩忽职守、徇私舞弊、滥用职权，构成犯罪的，依法追究刑事责任，尚不构成犯罪的，依法给予行政处分。
《内蒙古自治区城市房地产开发经营管理条例》第四十五条　国家有关管理部门及其工作人员在房地产开发经营监督管理中，有下列行为之一的，根据情节轻重，给予批评教育、责令停止职务或者给予行政处分；构成犯罪的，依法追究刑事责任：（一）违反本条例规定，未达到资质条件而批准资质等级的；（二）超过法定审批时限，符合条件而不审批的；（三）违反规划、土地、园林、消防等法律、法规规定擅自批准建设的；（四）没有法律、法规的依据，向房地产开发企业收费的；（五）不具备商品房预售条件而批准预售的；（六）滥用职权，随意处罚当事人的；（七）其他违法违纪行为。</t>
  </si>
  <si>
    <t>zjqt0015</t>
  </si>
  <si>
    <t>对房地产开发项目手册备案</t>
  </si>
  <si>
    <t>1.【行政法规】《城市房地产开发经营管理条例》（2010年本）
第十九条  房地产开发企业应当将房地产开发项目建设过程中的主要事项记录在房地产开发项目手册中，并定期送房地产开发主管部门备案。
2.【部委规章】《商品房销售管理办法》（2001年本）
第八条 房地产开发企业应当在商品房现售前将房地产开发项目手册及符合商品房现售条件的有关证明文件报送房地产开发主管部门备案。
3.【地方性法规】《内蒙古自治区房地产开发经营管理条例》（2001年本）
第十七条 房地产开发企业在获得开发建设项目之日起15日内，到项目所在地房地产开发行政管理部门领取城市房地产开发建设项目手册。</t>
  </si>
  <si>
    <t>zjqt0016</t>
  </si>
  <si>
    <t>对转让房地产开发项目备案</t>
  </si>
  <si>
    <t xml:space="preserve">1.【行政法规】《城市房地产开发经营管理条例》（2010年本）
第二十一条 转让房地产开发项目，转让人和受让人应当自土地使用权变更登记手续办理完毕之日起30日内，持房地产开发项目转让合同到房地产开发主管部门备案。
2.【地方性法规】《内蒙古自治区房地产开发经营管理条例》（2001年本）
第二十三条 转让房地产开发项目，转让人与受让人应当自土地使用权变更登记手续办理完毕之日起30日内，持房地产开发项目转让合同到当地房地产开发行政管理部门备案。
</t>
  </si>
  <si>
    <t>zjqt0017</t>
  </si>
  <si>
    <t>房屋租赁登记备案</t>
  </si>
  <si>
    <t>1.【法律】《中华人民共和国城市房地产管理法》（2019年8月26日，十三届全国人大常委会第十二次会议表决通过关于修改土地管理法、城市房地产管理法的决定。本决定自2020年1月1日起施行。）
第五十四条　房屋租赁，出租人和承租人应当签订书面租赁合同，约定租赁期限、租赁用途、租赁价格、修缮责任等条款，以及双方的其他权利和义务，并向房产管理部门登记备案。
2.【部委规章】《商品房屋租赁管理办法》（2011年本）
第十四条  房屋租赁合同订立后三十日内，房屋租赁当事人应当到租赁房屋所在地直辖市、市、县人民政府建设（房地产）主管部门办理房屋租赁登记备案。
    房屋租赁当事人可以书面委托他人办理房屋租赁登记备案。</t>
  </si>
  <si>
    <t>《商品房屋租赁管理办法》第二十四条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</si>
  <si>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zjqt0018</t>
  </si>
  <si>
    <t xml:space="preserve">对住房租赁合同的登记备案 </t>
  </si>
  <si>
    <t>第五十五条住宅用房的租赁，应当执行国家和房屋所在城市人民政府规定的租赁政策。租用房屋从事生产、经营活动的，由租赁双方协商议定租金和其他租赁条款。   
【部委规章】《商品房屋租赁管理办法》（中华人民共和国建设部令第6号）
第二十条直辖市、市、县建设（房地产）主管部门应当建立房屋租赁登记备案信息系统，逐步实行房屋租赁合同网上登记备案，并纳入房地产市场信息系统；
《国务院办公厅关于加快培育和发展住房租赁市场的若干意见》（国办发[2016]39号）
第十六条健全法规制度。完善住房租赁法律法规，明确当事人的权利义务，规范市场行为，稳定租赁关系。推行住房租赁合同示范文本和合同网上签约，落实住房租赁合同登记备案制度。
《内蒙自治区人民政府办公厅关于加快培育和发展住房租赁市场的实施意见》（内政办发[2017]4号）
第十八条加强行业管理。住房和城乡建设（房产）部门负责本地区住房租赁市场管理和相关协调工作，会同有关部门加强住房租赁市场监管。要推行住房租赁合同网上签约和落实合同登记备案制度。</t>
  </si>
  <si>
    <t xml:space="preserve">申请：住房租赁当事人进行网上租赁合同签约或线下使用示范文本租赁合同签约的；
受理：房屋租赁管理部门在租赁信息平台上进行受理。
审查：房屋租赁管理部门维护住房租赁当事人权益，对网上及线下签约的租赁合同进行审核，结合房屋权属情况，核验是否按照要求如实填写合同内容、约束事项及权利义务；
决定：对符合条件已签约的租赁合同进行登记备案，不符合登记备案条件的及时告知租赁当事人进行完善； 送达：对已进行登记备案的房屋租赁合同进行网上公开。租赁当事人从租赁信息平台下载已经进行备案的房屋租赁合同。
</t>
  </si>
  <si>
    <t xml:space="preserve">【部委规章】
《商品房屋租赁管理办法》（2011年2月1日起施行）
第二十一条违反本办法第六条规定的，由直辖市、市、县人民政府建设（房地产）主管部门责令限期改正，对没有违法所得的，可处以五千元以下罚款；对有违法所得的，可以处以违法所得一倍以上三倍以下，但不超过三万元的罚款。
第二十二条违反本办法第八条规定的，由直辖市、市、县人民政府建设（房地产）主管部门责令限期改正，逾期不改正的，可处以五千元以上三万元以下罚款。
第二十三条违反本办法第十四条第一款、第十九条规定的，由直辖市、市、县人民政府建设（房地产）主管部门责令限期改正，逾期不改正的，处以一千元以下罚款；单位逾期不改正的，处以一千元以上一万元以下罚款。
《国务院办公厅关于加快培育和发展住房租赁市场的若干意见》（2016年5月17日）
第十七条落实地方责任。省级人民政府要加强本地区住房租赁市场管理，加强工作指导，研究解决重点难点问题。城市人民政府对本行政区域内的住房租赁市场管理负总责，要建立多部门联合监管体制，明确职责分工，充分发挥街道、乡镇等基层组织作用，推行住房租赁网格化管理。
《内蒙自治区人民政府办公厅关于加快培育和发展住房租赁市场的实施意见》（2017年1月4日）
第十七条落实地方责任。各盟行政公署、市人民政府对本行政区域内的住房租赁市场管理负总责，要建立多部门联合监管体制，明确责任分工，充分发挥苏木乡镇、街道办事处等基层组织作用，推行住房租赁网格化管理，加快建设住房租赁信息服务与监管平台，推进部门间信息共享。
</t>
  </si>
  <si>
    <t>zjqt0019</t>
  </si>
  <si>
    <t xml:space="preserve">对公共租赁住房申请与审核、使用与退出的备案 </t>
  </si>
  <si>
    <t xml:space="preserve">【部委规章】《公共租赁住房管理办法》建设部令第11号，第七条　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
　　第八条　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
　　第九条　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 </t>
  </si>
  <si>
    <t>申请：居委会申请；
受理：街道办事处受理；
审查：区级住房保障管理部门审查            
决定：住房保障和房屋管理局备最终提出意见决定；
送达：面向社会公告。</t>
  </si>
  <si>
    <t xml:space="preserve">【部委规章】《公共租赁住房管理办法》建设部令第11号，《公共租赁住房管理办法》已经第84次部常务会议审议通过，现予发布，自2012年7月15日起施行。             
第二十七条　承租人有下列行为之一的，应当退回公共租赁住房：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承租人拒不退回公共租赁住房的，市、县级人民政府住房保障主管部门应当责令其限期退回；逾期不退回的，市、县级人民政府住房保障主管部门可以依法申请人民法院强制执行。
　　第二十八条　市、县级人民政府住房保障主管部门应当加强对公共租赁住房使用的监督检查。
　　公共租赁住房的所有权人及其委托的运营单位应当对承租人使用公共租赁住房的情况进行巡查，发现有违反本办法规定行为的，应当及时依法处理或者向有关部门报告。　
　　第二十九条　承租人累计6个月以上拖欠租金的，应当腾退所承租的公共租赁住房；拒不腾退的，公共租赁住房的所有权人或者其委托的运营单位可以向人民法院提起诉讼，要求承租人腾退公共租赁住房。
　　第三十条　租赁期届满需要续租的，承租人应当在租赁期满3个月前向市、县级人民政府住房保障主管部门提出申请。
　　市、县级人民政府住房保障主管部门应当会同有关部门对申请人是否符合条件进行审核。经审核符合条件的，准予续租，并签订续租合同。
　　未按规定提出续租申请的承租人，租赁期满应当腾退公共租赁住房；拒不腾退的，公共租赁住房的所有权人或者其委托的运营单位可以向人民法院提起诉讼，要求承租人腾退公共租赁住房。
　　第三十一条　承租人有下列情形之一的，应当腾退公共租赁住房：
　　（一）提出续租申请但经审核不符合续租条件的；
　　（二）租赁期内，通过购买、受赠、继承等方式获得其他住房并不再符合公共租赁住房配租条件的；
　　（三）租赁期内，承租或者承购其他保障性住房的。
　　承租人有前款规定情形之一的，公共租赁住房的所有权人或者其委托的运营单位应当为其安排合理的搬迁期，搬迁期内租金按照合同约定的租金数额缴纳。
　　搬迁期满不腾退公共租赁住房，承租人确无其他住房的，应当按照市场价格缴纳租金；承租人有其他住房的，公共租赁住房的所有权人或者其委托的运营单位可以向人民法院提起诉讼，要求承租人腾退公共租赁住房。
</t>
  </si>
  <si>
    <t>zjqt0020</t>
  </si>
  <si>
    <t xml:space="preserve">对公共租赁住房租金标准的登记备案 </t>
  </si>
  <si>
    <t>【部委规章】《公共租赁住房管理办法》建设部令第11号，第十九条　市、县级人民政府住房保障主管部门应当会同有关部门，按照略低于同地段住房市场租金水平的原则，确定本地区的公共租赁住房租金标准，报本级人民政府批准后实施。
　　公共租赁住房租金标准应当向社会公布，并定期调整。
　第二十条　公共租赁住房租赁合同约定的租金数额，应当根据市、县级人民政府批准的公共租赁住房租金标准确定。</t>
  </si>
  <si>
    <t xml:space="preserve">申请：公共租赁住房运营单位提出租金定（调）价申请；            
受理：市住房保障管理部门受理；
审查：市住房保障管理部门对照《租金标准行业意见书》进行审查；               
决定：市住房保障管理部门审查后，提出意见；               
送达：公告送达 </t>
  </si>
  <si>
    <t>【部委规章】《公共租赁住房管理办法》建设部令第11号，《公共租赁住房管理办法》已经第84次部常务会议审议通过，现予发布，自2012年7月15日起施行。
第二十九条　承租人累计6个月以上拖欠租金的，应当腾退所承租的公共租赁住房；拒不腾退的，公共租赁住房的所有权人或者其委托的运营单位可以向人民法院提起诉讼，要求承租人腾退公共租赁住房。</t>
  </si>
  <si>
    <t>zjqt0021</t>
  </si>
  <si>
    <t xml:space="preserve">对公共租赁住房租金补贴发放的审核 </t>
  </si>
  <si>
    <t xml:space="preserve">【部委规章】《公共租赁住房管理办法》建设部令第11号，第二十一条　承租人应当根据合同约定，按时支付租金。
　　承租人收入低于当地规定标准的，可以依照有关规定申请租赁补贴或者减免。 </t>
  </si>
  <si>
    <t>申请：公共租赁住房租金补贴对象向区级住房保障管理部门提出申请；        
受理：区级住房保障管理部门受理后，报送市住房保障管理部门；   
审查：市住房保障管理部门审查公共租赁住房租金补贴对象的资料是否符合条件；
决定：市住房保障管理部门对公共租赁住房租金补贴对象的资料是否符合条件作出决定；      
送达：面向社会公布。</t>
  </si>
  <si>
    <t>【部委规章】《公共租赁住房管理办法》建设部令第11号，《公共租赁住房管理办法》已经第84次部常务会议审议通过，现予发布，自2012年7月15日起施行。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</si>
  <si>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zjqt0022</t>
  </si>
  <si>
    <t xml:space="preserve">对公共租赁住房租赁合同的登记备案 </t>
  </si>
  <si>
    <t>【部委规章】《公共租赁住房管理办法》中华人民共和国建设部令第11号
第十七条　公共租赁住房租赁合同一般应当包括以下内容：
　　（一）合同当事人的名称或姓名；
　　（二）房屋的位置、用途、面积、结构、室内设施和设备，以及使用要求；
　　（三）租赁期限、租金数额和支付方式；
　　（四）房屋维修责任；
　　（五）物业服务、水、电、燃气、供热等相关费用的缴纳责任；
　　（六）退回公共租赁住房的情形；
　　（七）违约责任及争议解决办法；
　　（八）其他应当约定的事项。
　　省、自治区、直辖市人民政府住房城乡建设（住房保障）主管部门应当制定公共租赁住房租赁合同示范文本。
　　合同签订后，公共租赁住房所有权人或者其委托的运营单位应当在30日内将合同报市、县级人民政府住房保障主管部门备案。</t>
  </si>
  <si>
    <t>申请：申请人提交材料
受理：住房租赁当事人进行租赁合同签约
审核：为维护住房租赁当事人权益，对签约的租赁合同进行审核，结合房屋权属情况，核验是否按照要求如实填写合同内容、约束事项及权利义务；
登记备案：对符合条件已签约的租赁合同进行登记备案；
信息公示：对住房租赁当事人履行租赁合同情况进行记录，建立信息用档案，对已进行登记备案的合同进行公开。</t>
  </si>
  <si>
    <t xml:space="preserve">【部委规章】《公共租赁住房管理办法》中华人民共和国建设部令第11号，《公共租赁住房管理办法》已经第84次部常务会议审议通过，现予发布，自2012年7月15日起施行。第三十五条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
</t>
  </si>
  <si>
    <t>zjqt0023</t>
  </si>
  <si>
    <t>建设单位以承包单位带资承包或者垫资施工作为投标或者中标条件的重新招标</t>
  </si>
  <si>
    <t>其他行政权力</t>
  </si>
  <si>
    <t>《内蒙古自治区建筑市场管理条例》（地方性法规。2003年11月30日内蒙古自治区第十届人民代表大会常务委员会第六会议修订，自2004年1月1日施行）第四十一条 违反本条例第十七条规定，建设单位以承包单位带资承包或者垫资施工作为投标或者中标条件的，由建设行政主管部门责令重新招标。</t>
  </si>
  <si>
    <t xml:space="preserve">1、受理责任：发现建设单位以承包单位带资承包或者垫资施工作为投标或者中标条件的案例进行调查，决定是否受理：
2.审核责任：①审核调查资料，②对符合违法事实的，应当一次性告知当事人需重新招标                                            3.决定责任：作出决定按时办结。                                                                                4.送达责任：①告知当事人是否重新招标，②制作并送达重新新招标通知，信息公开。                                                                            5.事后监管责任：如重新组织招投标，开展后续监督管理。                                                                                        6.其他法律法规规章文件规定应履行的责任。                                                                                                           </t>
  </si>
  <si>
    <t>1.《内蒙古自治区建筑市场管理条例》（地方性法规。2003年11月30日内蒙古自治区第十届人民代表大会常务委员会第六会议修订，自2004年1月1日施行）　第四十八条　　建设行政主管部门和有关行政管理部门或者其委托机构的工作人员违反本条例规定，有下列行为之一的，由有关部门对直接负责的主管人员和其他直接责任人员依法给予行政处分；构成犯罪的，依法追究刑事责任： 
　　（一）为建设单位或者施工单位指定承包单位、分包单位的； 
　　（二）滥用行政权力，限定发包单位将招标发包的建设工程发包给指定的承包单位的； 
　　（三）故意拖延办理有关手续的； 
　　（四）利用职务之便索取钱物、收受贿赂、徇私舞弊的； 
　　（五）对违法行为应当查处而未查处的； 
　　（六）违反本条例的其他行为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</si>
</sst>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1">
    <font>
      <sz val="11"/>
      <color theme="1"/>
      <name val="宋体"/>
      <charset val="134"/>
      <scheme val="minor"/>
    </font>
    <font>
      <sz val="11"/>
      <name val="宋体"/>
      <charset val="134"/>
      <scheme val="minor"/>
    </font>
    <font>
      <b/>
      <sz val="24"/>
      <name val="宋体"/>
      <charset val="134"/>
    </font>
    <font>
      <b/>
      <sz val="10"/>
      <name val="宋体"/>
      <charset val="134"/>
      <scheme val="minor"/>
    </font>
    <font>
      <sz val="10"/>
      <name val="宋体"/>
      <charset val="134"/>
      <scheme val="minor"/>
    </font>
    <font>
      <sz val="10"/>
      <name val="宋体"/>
      <charset val="134"/>
    </font>
    <font>
      <sz val="10"/>
      <color theme="1"/>
      <name val="宋体"/>
      <charset val="134"/>
      <scheme val="minor"/>
    </font>
    <font>
      <b/>
      <sz val="24"/>
      <color indexed="8"/>
      <name val="宋体"/>
      <charset val="134"/>
    </font>
    <font>
      <b/>
      <sz val="10"/>
      <color indexed="8"/>
      <name val="宋体"/>
      <charset val="134"/>
    </font>
    <font>
      <sz val="10"/>
      <color indexed="8"/>
      <name val="宋体"/>
      <charset val="134"/>
    </font>
    <font>
      <sz val="10"/>
      <color indexed="63"/>
      <name val="宋体"/>
      <charset val="134"/>
    </font>
    <font>
      <b/>
      <sz val="24"/>
      <name val="方正小标宋简体"/>
      <charset val="134"/>
    </font>
    <font>
      <b/>
      <sz val="10"/>
      <name val="宋体"/>
      <charset val="134"/>
    </font>
    <font>
      <sz val="10"/>
      <color theme="1"/>
      <name val="宋体"/>
      <charset val="134"/>
    </font>
    <font>
      <sz val="10"/>
      <color rgb="FF000000"/>
      <name val="宋体"/>
      <charset val="134"/>
      <scheme val="minor"/>
    </font>
    <font>
      <sz val="10.5"/>
      <color theme="1"/>
      <name val="宋体"/>
      <charset val="134"/>
    </font>
    <font>
      <b/>
      <sz val="10"/>
      <color theme="1"/>
      <name val="宋体"/>
      <charset val="134"/>
      <scheme val="minor"/>
    </font>
    <font>
      <sz val="18"/>
      <color indexed="8"/>
      <name val="方正小标宋简体"/>
      <charset val="134"/>
    </font>
    <font>
      <b/>
      <sz val="11"/>
      <color indexed="8"/>
      <name val="宋体"/>
      <charset val="134"/>
    </font>
    <font>
      <b/>
      <sz val="11"/>
      <color theme="3"/>
      <name val="宋体"/>
      <charset val="134"/>
      <scheme val="minor"/>
    </font>
    <font>
      <sz val="11"/>
      <color rgb="FF9C0006"/>
      <name val="宋体"/>
      <charset val="0"/>
      <scheme val="minor"/>
    </font>
    <font>
      <b/>
      <sz val="11"/>
      <color rgb="FFFFFFFF"/>
      <name val="宋体"/>
      <charset val="0"/>
      <scheme val="minor"/>
    </font>
    <font>
      <u/>
      <sz val="11"/>
      <color rgb="FF0000FF"/>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sz val="11"/>
      <color indexed="8"/>
      <name val="宋体"/>
      <charset val="134"/>
    </font>
    <font>
      <sz val="9"/>
      <name val="宋体"/>
      <charset val="134"/>
    </font>
    <font>
      <sz val="10"/>
      <color rgb="FF00B050"/>
      <name val="宋体"/>
      <charset val="134"/>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26" fillId="18" borderId="0" applyNumberFormat="0" applyBorder="0" applyAlignment="0" applyProtection="0">
      <alignment vertical="center"/>
    </xf>
    <xf numFmtId="0" fontId="25"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2"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3"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0" fillId="7" borderId="6" applyNumberFormat="0" applyFont="0" applyAlignment="0" applyProtection="0">
      <alignment vertical="center"/>
    </xf>
    <xf numFmtId="0" fontId="23" fillId="10" borderId="0" applyNumberFormat="0" applyBorder="0" applyAlignment="0" applyProtection="0">
      <alignment vertical="center"/>
    </xf>
    <xf numFmtId="0" fontId="1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0" fillId="0" borderId="11" applyNumberFormat="0" applyFill="0" applyAlignment="0" applyProtection="0">
      <alignment vertical="center"/>
    </xf>
    <xf numFmtId="0" fontId="34" fillId="0" borderId="11" applyNumberFormat="0" applyFill="0" applyAlignment="0" applyProtection="0">
      <alignment vertical="center"/>
    </xf>
    <xf numFmtId="0" fontId="23" fillId="21" borderId="0" applyNumberFormat="0" applyBorder="0" applyAlignment="0" applyProtection="0">
      <alignment vertical="center"/>
    </xf>
    <xf numFmtId="0" fontId="19" fillId="0" borderId="4" applyNumberFormat="0" applyFill="0" applyAlignment="0" applyProtection="0">
      <alignment vertical="center"/>
    </xf>
    <xf numFmtId="0" fontId="23" fillId="26" borderId="0" applyNumberFormat="0" applyBorder="0" applyAlignment="0" applyProtection="0">
      <alignment vertical="center"/>
    </xf>
    <xf numFmtId="0" fontId="29" fillId="17" borderId="10" applyNumberFormat="0" applyAlignment="0" applyProtection="0">
      <alignment vertical="center"/>
    </xf>
    <xf numFmtId="0" fontId="31" fillId="17" borderId="8" applyNumberFormat="0" applyAlignment="0" applyProtection="0">
      <alignment vertical="center"/>
    </xf>
    <xf numFmtId="0" fontId="21" fillId="6" borderId="5" applyNumberFormat="0" applyAlignment="0" applyProtection="0">
      <alignment vertical="center"/>
    </xf>
    <xf numFmtId="0" fontId="26" fillId="27" borderId="0" applyNumberFormat="0" applyBorder="0" applyAlignment="0" applyProtection="0">
      <alignment vertical="center"/>
    </xf>
    <xf numFmtId="0" fontId="23" fillId="31" borderId="0" applyNumberFormat="0" applyBorder="0" applyAlignment="0" applyProtection="0">
      <alignment vertical="center"/>
    </xf>
    <xf numFmtId="0" fontId="24" fillId="0" borderId="7" applyNumberFormat="0" applyFill="0" applyAlignment="0" applyProtection="0">
      <alignment vertical="center"/>
    </xf>
    <xf numFmtId="0" fontId="28" fillId="0" borderId="9" applyNumberFormat="0" applyFill="0" applyAlignment="0" applyProtection="0">
      <alignment vertical="center"/>
    </xf>
    <xf numFmtId="0" fontId="33" fillId="23" borderId="0" applyNumberFormat="0" applyBorder="0" applyAlignment="0" applyProtection="0">
      <alignment vertical="center"/>
    </xf>
    <xf numFmtId="0" fontId="27" fillId="16" borderId="0" applyNumberFormat="0" applyBorder="0" applyAlignment="0" applyProtection="0">
      <alignment vertical="center"/>
    </xf>
    <xf numFmtId="0" fontId="26" fillId="30" borderId="0" applyNumberFormat="0" applyBorder="0" applyAlignment="0" applyProtection="0">
      <alignment vertical="center"/>
    </xf>
    <xf numFmtId="0" fontId="23" fillId="29" borderId="0" applyNumberFormat="0" applyBorder="0" applyAlignment="0" applyProtection="0">
      <alignment vertical="center"/>
    </xf>
    <xf numFmtId="0" fontId="26" fillId="25" borderId="0" applyNumberFormat="0" applyBorder="0" applyAlignment="0" applyProtection="0">
      <alignment vertical="center"/>
    </xf>
    <xf numFmtId="0" fontId="26" fillId="32"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3" fillId="15" borderId="0" applyNumberFormat="0" applyBorder="0" applyAlignment="0" applyProtection="0">
      <alignment vertical="center"/>
    </xf>
    <xf numFmtId="0" fontId="23" fillId="9" borderId="0" applyNumberFormat="0" applyBorder="0" applyAlignment="0" applyProtection="0">
      <alignment vertical="center"/>
    </xf>
    <xf numFmtId="0" fontId="26" fillId="14" borderId="0" applyNumberFormat="0" applyBorder="0" applyAlignment="0" applyProtection="0">
      <alignment vertical="center"/>
    </xf>
    <xf numFmtId="0" fontId="26" fillId="34" borderId="0" applyNumberFormat="0" applyBorder="0" applyAlignment="0" applyProtection="0">
      <alignment vertical="center"/>
    </xf>
    <xf numFmtId="0" fontId="23" fillId="35" borderId="0" applyNumberFormat="0" applyBorder="0" applyAlignment="0" applyProtection="0">
      <alignment vertical="center"/>
    </xf>
    <xf numFmtId="0" fontId="26" fillId="19" borderId="0" applyNumberFormat="0" applyBorder="0" applyAlignment="0" applyProtection="0">
      <alignment vertical="center"/>
    </xf>
    <xf numFmtId="0" fontId="23" fillId="8" borderId="0" applyNumberFormat="0" applyBorder="0" applyAlignment="0" applyProtection="0">
      <alignment vertical="center"/>
    </xf>
    <xf numFmtId="0" fontId="23" fillId="28" borderId="0" applyNumberFormat="0" applyBorder="0" applyAlignment="0" applyProtection="0">
      <alignment vertical="center"/>
    </xf>
    <xf numFmtId="0" fontId="26" fillId="24" borderId="0" applyNumberFormat="0" applyBorder="0" applyAlignment="0" applyProtection="0">
      <alignment vertical="center"/>
    </xf>
    <xf numFmtId="0" fontId="23" fillId="13" borderId="0" applyNumberFormat="0" applyBorder="0" applyAlignment="0" applyProtection="0">
      <alignment vertical="center"/>
    </xf>
    <xf numFmtId="0" fontId="38" fillId="0" borderId="0">
      <alignment vertical="center"/>
    </xf>
    <xf numFmtId="0" fontId="0" fillId="0" borderId="0">
      <alignment vertical="center"/>
    </xf>
    <xf numFmtId="0" fontId="38" fillId="0" borderId="0">
      <alignment vertical="center"/>
    </xf>
    <xf numFmtId="0" fontId="0" fillId="0" borderId="0">
      <alignment vertical="center"/>
    </xf>
    <xf numFmtId="0" fontId="39" fillId="0" borderId="0">
      <alignment vertical="center"/>
    </xf>
  </cellStyleXfs>
  <cellXfs count="172">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50" applyNumberFormat="1" applyFont="1" applyFill="1" applyBorder="1" applyAlignment="1">
      <alignment horizontal="center" vertical="center"/>
    </xf>
    <xf numFmtId="0" fontId="3" fillId="0" borderId="1" xfId="5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lignment vertical="center"/>
    </xf>
    <xf numFmtId="0" fontId="4" fillId="0" borderId="1" xfId="0" applyFont="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0" borderId="1" xfId="52"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52"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8" fillId="3" borderId="1" xfId="50" applyNumberFormat="1" applyFont="1" applyFill="1" applyBorder="1" applyAlignment="1">
      <alignment horizontal="center" vertical="center"/>
    </xf>
    <xf numFmtId="0" fontId="8" fillId="3" borderId="1" xfId="5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4" fillId="0" borderId="1" xfId="53" applyFont="1" applyBorder="1" applyAlignment="1">
      <alignment horizontal="center" vertical="center" wrapText="1"/>
    </xf>
    <xf numFmtId="0" fontId="5" fillId="0" borderId="1" xfId="53" applyFont="1" applyFill="1" applyBorder="1" applyAlignment="1">
      <alignment horizontal="left"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1" xfId="0" applyFont="1" applyBorder="1" applyAlignment="1">
      <alignment vertical="center" wrapText="1"/>
    </xf>
    <xf numFmtId="0" fontId="10" fillId="0" borderId="1"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11" fillId="0" borderId="0" xfId="0" applyFont="1" applyFill="1" applyAlignment="1">
      <alignment horizontal="center" vertical="center" wrapText="1"/>
    </xf>
    <xf numFmtId="0" fontId="12" fillId="0" borderId="1" xfId="5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4" fillId="0" borderId="1" xfId="13" applyFont="1" applyFill="1" applyBorder="1" applyAlignment="1">
      <alignment horizontal="center" vertical="center" wrapText="1"/>
    </xf>
    <xf numFmtId="0" fontId="4" fillId="0" borderId="1" xfId="13" applyFont="1" applyFill="1" applyBorder="1" applyAlignment="1">
      <alignment vertical="center" wrapText="1"/>
    </xf>
    <xf numFmtId="0" fontId="4" fillId="0" borderId="1" xfId="13" applyFont="1" applyFill="1" applyBorder="1" applyAlignment="1">
      <alignment vertical="top" wrapText="1"/>
    </xf>
    <xf numFmtId="0" fontId="4" fillId="0" borderId="1" xfId="13" applyFont="1" applyFill="1" applyBorder="1" applyAlignment="1">
      <alignment horizontal="left" vertical="center" wrapText="1"/>
    </xf>
    <xf numFmtId="0" fontId="4" fillId="0" borderId="1" xfId="0" applyFont="1" applyFill="1" applyBorder="1" applyAlignment="1">
      <alignment horizontal="center" vertical="center"/>
    </xf>
    <xf numFmtId="0" fontId="6" fillId="0" borderId="1" xfId="13"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13" applyFont="1" applyBorder="1" applyAlignment="1">
      <alignment vertical="center" wrapText="1"/>
    </xf>
    <xf numFmtId="0" fontId="13" fillId="2" borderId="1" xfId="0" applyFont="1" applyFill="1" applyBorder="1" applyAlignment="1">
      <alignment vertical="center" wrapText="1"/>
    </xf>
    <xf numFmtId="0" fontId="6" fillId="0" borderId="1" xfId="13" applyFont="1" applyFill="1" applyBorder="1" applyAlignment="1">
      <alignment horizontal="center" vertical="center" wrapText="1"/>
    </xf>
    <xf numFmtId="0" fontId="6" fillId="0" borderId="1" xfId="13" applyFont="1" applyFill="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justify" vertical="center"/>
    </xf>
    <xf numFmtId="0" fontId="12" fillId="0" borderId="1" xfId="0" applyFont="1" applyFill="1" applyBorder="1" applyAlignment="1">
      <alignment horizontal="center" vertical="center" wrapText="1"/>
    </xf>
    <xf numFmtId="0" fontId="4" fillId="0" borderId="1" xfId="0" applyFont="1" applyFill="1" applyBorder="1" applyAlignment="1">
      <alignment vertical="top" wrapText="1"/>
    </xf>
    <xf numFmtId="0" fontId="6" fillId="0" borderId="1" xfId="0" applyFont="1" applyFill="1" applyBorder="1" applyAlignment="1">
      <alignment vertical="center" wrapText="1"/>
    </xf>
    <xf numFmtId="0" fontId="6" fillId="2"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6" fillId="0" borderId="1" xfId="0" applyFont="1" applyBorder="1" applyAlignment="1">
      <alignment vertical="center" wrapText="1"/>
    </xf>
    <xf numFmtId="0" fontId="0" fillId="0" borderId="1" xfId="0" applyFont="1" applyBorder="1" applyAlignment="1">
      <alignment horizontal="left" vertical="center" wrapText="1"/>
    </xf>
    <xf numFmtId="0" fontId="15" fillId="0" borderId="0" xfId="0" applyFont="1" applyAlignment="1">
      <alignment horizontal="justify" vertical="center"/>
    </xf>
    <xf numFmtId="0" fontId="6"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7" fillId="0" borderId="0" xfId="0" applyFont="1" applyFill="1" applyAlignment="1">
      <alignment horizontal="center" vertical="center"/>
    </xf>
    <xf numFmtId="0" fontId="17" fillId="0" borderId="0" xfId="0" applyFont="1" applyFill="1" applyAlignment="1">
      <alignment horizontal="center" vertical="center" wrapText="1"/>
    </xf>
    <xf numFmtId="0" fontId="18" fillId="0" borderId="1" xfId="50" applyNumberFormat="1" applyFont="1" applyFill="1" applyBorder="1" applyAlignment="1">
      <alignment horizontal="center" vertical="center"/>
    </xf>
    <xf numFmtId="0" fontId="18" fillId="0" borderId="1" xfId="5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0" fillId="0" borderId="1" xfId="0" applyBorder="1">
      <alignment vertical="center"/>
    </xf>
    <xf numFmtId="0" fontId="0" fillId="0" borderId="1" xfId="0" applyFont="1" applyBorder="1">
      <alignment vertical="center"/>
    </xf>
    <xf numFmtId="0" fontId="18" fillId="0" borderId="1" xfId="0" applyFont="1" applyFill="1" applyBorder="1" applyAlignment="1">
      <alignment horizontal="center" vertical="center" wrapText="1"/>
    </xf>
    <xf numFmtId="0" fontId="1" fillId="0" borderId="0" xfId="0" applyFont="1" applyFill="1" applyBorder="1">
      <alignment vertical="center"/>
    </xf>
    <xf numFmtId="0" fontId="1" fillId="4" borderId="0" xfId="0" applyFont="1" applyFill="1">
      <alignment vertical="center"/>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2" fillId="0" borderId="1" xfId="50" applyNumberFormat="1" applyFont="1" applyFill="1" applyBorder="1" applyAlignment="1">
      <alignment horizontal="center" vertical="center"/>
    </xf>
    <xf numFmtId="0" fontId="4" fillId="0" borderId="1" xfId="51" applyFont="1" applyFill="1" applyBorder="1" applyAlignment="1">
      <alignment horizontal="center" vertical="center" wrapText="1"/>
    </xf>
    <xf numFmtId="0" fontId="4" fillId="0" borderId="1" xfId="51" applyFont="1" applyFill="1" applyBorder="1" applyAlignment="1">
      <alignment vertical="center" wrapText="1"/>
    </xf>
    <xf numFmtId="0" fontId="4" fillId="0" borderId="1" xfId="52" applyFont="1" applyFill="1" applyBorder="1" applyAlignment="1">
      <alignment vertical="center" wrapText="1"/>
    </xf>
    <xf numFmtId="0" fontId="4" fillId="0" borderId="1" xfId="51" applyFont="1" applyFill="1" applyBorder="1" applyAlignment="1">
      <alignment horizontal="center" vertical="center" wrapText="1" shrinkToFit="1"/>
    </xf>
    <xf numFmtId="0" fontId="5" fillId="0" borderId="1" xfId="52" applyFont="1" applyFill="1" applyBorder="1" applyAlignment="1">
      <alignment vertical="center" wrapText="1"/>
    </xf>
    <xf numFmtId="0" fontId="4" fillId="2" borderId="1" xfId="0" applyNumberFormat="1" applyFont="1" applyFill="1" applyBorder="1" applyAlignment="1">
      <alignment horizontal="left" vertical="center" wrapText="1"/>
    </xf>
    <xf numFmtId="0" fontId="4" fillId="2" borderId="1" xfId="52" applyNumberFormat="1" applyFont="1" applyFill="1" applyBorder="1" applyAlignment="1">
      <alignment vertical="center" wrapText="1"/>
    </xf>
    <xf numFmtId="0" fontId="4" fillId="4" borderId="1" xfId="0" applyFont="1" applyFill="1" applyBorder="1">
      <alignmen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wrapText="1"/>
    </xf>
    <xf numFmtId="0" fontId="5" fillId="0" borderId="1" xfId="5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1" applyFont="1" applyFill="1" applyBorder="1" applyAlignment="1">
      <alignment vertical="center" wrapText="1"/>
    </xf>
    <xf numFmtId="0" fontId="5" fillId="0" borderId="1" xfId="5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2" borderId="1" xfId="51" applyFont="1" applyFill="1" applyBorder="1" applyAlignment="1">
      <alignment vertical="center" wrapText="1"/>
    </xf>
    <xf numFmtId="0" fontId="4" fillId="4" borderId="1" xfId="0" applyFont="1" applyFill="1" applyBorder="1" applyAlignment="1">
      <alignment vertical="center" wrapText="1"/>
    </xf>
    <xf numFmtId="0" fontId="5" fillId="0" borderId="1" xfId="0" applyFont="1" applyFill="1" applyBorder="1">
      <alignment vertical="center"/>
    </xf>
    <xf numFmtId="0" fontId="4" fillId="2"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vertical="center" wrapText="1"/>
      <protection locked="0"/>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52" applyNumberFormat="1" applyFont="1" applyFill="1" applyBorder="1" applyAlignment="1">
      <alignment horizontal="left" vertical="center" wrapText="1"/>
    </xf>
    <xf numFmtId="0" fontId="5" fillId="0" borderId="1" xfId="0" applyFont="1" applyFill="1" applyBorder="1" applyAlignment="1">
      <alignment vertical="center"/>
    </xf>
    <xf numFmtId="0" fontId="5" fillId="3" borderId="1" xfId="0" applyFont="1" applyFill="1" applyBorder="1" applyAlignment="1">
      <alignment horizontal="left" vertical="center" wrapText="1"/>
    </xf>
    <xf numFmtId="0" fontId="5" fillId="0" borderId="1" xfId="53"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51" applyFont="1" applyFill="1" applyBorder="1" applyAlignment="1">
      <alignment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52" applyFont="1" applyFill="1" applyBorder="1" applyAlignment="1">
      <alignment horizontal="center" vertical="center" wrapText="1"/>
    </xf>
    <xf numFmtId="0" fontId="6" fillId="0" borderId="1" xfId="52" applyFont="1" applyFill="1" applyBorder="1" applyAlignment="1">
      <alignment vertical="center" wrapText="1"/>
    </xf>
    <xf numFmtId="0" fontId="6" fillId="0" borderId="1" xfId="0" applyFont="1" applyFill="1" applyBorder="1" applyAlignment="1">
      <alignment vertical="center"/>
    </xf>
    <xf numFmtId="0" fontId="0" fillId="2" borderId="1" xfId="51" applyFont="1" applyFill="1" applyBorder="1" applyAlignment="1">
      <alignment vertical="center" wrapText="1"/>
    </xf>
    <xf numFmtId="0" fontId="0" fillId="2" borderId="1" xfId="0" applyNumberFormat="1" applyFont="1" applyFill="1" applyBorder="1" applyAlignment="1" applyProtection="1">
      <alignment horizontal="center" vertical="center" wrapText="1"/>
      <protection locked="0"/>
    </xf>
    <xf numFmtId="0" fontId="0" fillId="2" borderId="1" xfId="5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51"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1" xfId="0" applyNumberFormat="1" applyFont="1" applyFill="1" applyBorder="1" applyAlignment="1">
      <alignment horizontal="left" vertical="center" wrapText="1"/>
    </xf>
    <xf numFmtId="0" fontId="0" fillId="0" borderId="1" xfId="52" applyFont="1" applyFill="1" applyBorder="1" applyAlignment="1">
      <alignment horizontal="center" vertical="center" wrapText="1"/>
    </xf>
    <xf numFmtId="0" fontId="13" fillId="0" borderId="1" xfId="51" applyFont="1" applyFill="1" applyBorder="1" applyAlignment="1">
      <alignment horizontal="left" vertical="center" wrapText="1"/>
    </xf>
    <xf numFmtId="0" fontId="13" fillId="0" borderId="1" xfId="51"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3" fillId="0" borderId="1" xfId="52" applyFont="1" applyFill="1" applyBorder="1" applyAlignment="1">
      <alignment vertical="center" wrapText="1"/>
    </xf>
    <xf numFmtId="0" fontId="0" fillId="0" borderId="0" xfId="0" applyFont="1" applyFill="1">
      <alignment vertical="center"/>
    </xf>
    <xf numFmtId="0" fontId="0" fillId="0" borderId="0" xfId="0" applyFont="1">
      <alignment vertical="center"/>
    </xf>
    <xf numFmtId="0" fontId="6" fillId="0" borderId="1" xfId="0" applyFont="1" applyBorder="1">
      <alignment vertical="center"/>
    </xf>
    <xf numFmtId="0" fontId="13" fillId="0" borderId="1" xfId="54" applyNumberFormat="1" applyFont="1" applyBorder="1" applyAlignment="1">
      <alignment vertical="center" wrapText="1"/>
    </xf>
    <xf numFmtId="0" fontId="13" fillId="0" borderId="1" xfId="54" applyFont="1" applyBorder="1" applyAlignment="1">
      <alignment horizontal="left" vertical="center" wrapText="1"/>
    </xf>
    <xf numFmtId="0" fontId="13" fillId="0" borderId="1" xfId="0" applyNumberFormat="1" applyFont="1" applyFill="1" applyBorder="1" applyAlignment="1" applyProtection="1">
      <alignment horizontal="left" vertical="center" wrapText="1"/>
      <protection locked="0"/>
    </xf>
    <xf numFmtId="0" fontId="6" fillId="0" borderId="0" xfId="0" applyFont="1" applyFill="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11" fillId="0" borderId="0" xfId="0" applyFont="1" applyFill="1" applyAlignment="1">
      <alignment horizontal="center" vertical="center"/>
    </xf>
    <xf numFmtId="49" fontId="5" fillId="0" borderId="1" xfId="0" applyNumberFormat="1"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15" fillId="0" borderId="1" xfId="0" applyFont="1" applyBorder="1" applyAlignment="1">
      <alignment horizontal="justify" vertical="center" wrapText="1"/>
    </xf>
    <xf numFmtId="0" fontId="0" fillId="0" borderId="0" xfId="0" applyFill="1" applyAlignment="1">
      <alignment horizontal="center" vertical="center"/>
    </xf>
    <xf numFmtId="0" fontId="4" fillId="0" borderId="1" xfId="52" applyFont="1" applyFill="1" applyBorder="1" applyAlignment="1">
      <alignment horizontal="left" vertical="center" wrapText="1"/>
    </xf>
    <xf numFmtId="0" fontId="0" fillId="0" borderId="0" xfId="0" applyFont="1">
      <alignment vertical="center"/>
    </xf>
    <xf numFmtId="0" fontId="5" fillId="0" borderId="0" xfId="0" applyFont="1" applyFill="1" applyAlignment="1">
      <alignment horizontal="center" vertical="center"/>
    </xf>
    <xf numFmtId="0" fontId="5" fillId="0" borderId="0" xfId="0" applyFont="1" applyFill="1">
      <alignmen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54"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5" fillId="0" borderId="1" xfId="0" applyNumberFormat="1" applyFont="1" applyFill="1" applyBorder="1" applyAlignment="1">
      <alignment vertical="center" wrapText="1"/>
    </xf>
    <xf numFmtId="0" fontId="12" fillId="0" borderId="1" xfId="0" applyFont="1" applyBorder="1" applyAlignment="1">
      <alignment horizontal="left" vertical="center" wrapText="1"/>
    </xf>
    <xf numFmtId="0" fontId="5" fillId="0" borderId="0" xfId="0" applyFont="1" applyFill="1" applyBorder="1" applyAlignment="1">
      <alignment vertical="center" wrapText="1"/>
    </xf>
    <xf numFmtId="0" fontId="5" fillId="0" borderId="1" xfId="0" applyFont="1" applyBorder="1" applyAlignment="1">
      <alignmen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 name="常规_Sheet1" xfId="54"/>
  </cellStyles>
  <dxfs count="1">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pane ySplit="3" topLeftCell="A17" activePane="bottomLeft" state="frozen"/>
      <selection/>
      <selection pane="bottomLeft" activeCell="F25" sqref="F25"/>
    </sheetView>
  </sheetViews>
  <sheetFormatPr defaultColWidth="9" defaultRowHeight="13.5"/>
  <cols>
    <col min="1" max="1" width="4.75" style="158" customWidth="1"/>
    <col min="2" max="2" width="8.625" style="1" customWidth="1"/>
    <col min="3" max="3" width="8.875" style="1" customWidth="1"/>
    <col min="4" max="4" width="5.625" style="1" customWidth="1"/>
    <col min="5" max="5" width="8.25" style="1" customWidth="1"/>
    <col min="6" max="6" width="42.5" style="1" customWidth="1"/>
    <col min="7" max="7" width="8.625" style="1" customWidth="1"/>
    <col min="8" max="8" width="10.125" style="1" customWidth="1"/>
    <col min="9" max="9" width="33.375" style="1" customWidth="1"/>
    <col min="10" max="10" width="48.375" style="1" customWidth="1"/>
    <col min="11" max="11" width="6.875" style="1" customWidth="1"/>
    <col min="12" max="12" width="9.75" style="1" customWidth="1"/>
    <col min="13" max="16384" width="9" style="1"/>
  </cols>
  <sheetData>
    <row r="1" spans="1:12">
      <c r="A1" s="161" t="s">
        <v>0</v>
      </c>
      <c r="B1" s="161"/>
      <c r="C1" s="162"/>
      <c r="D1" s="162"/>
      <c r="E1" s="162"/>
      <c r="F1" s="162"/>
      <c r="G1" s="162"/>
      <c r="H1" s="162"/>
      <c r="I1" s="162"/>
      <c r="J1" s="162"/>
      <c r="K1" s="162"/>
      <c r="L1" s="162"/>
    </row>
    <row r="2" ht="84" customHeight="1" spans="1:12">
      <c r="A2" s="3" t="s">
        <v>1</v>
      </c>
      <c r="B2" s="3"/>
      <c r="C2" s="4"/>
      <c r="D2" s="3"/>
      <c r="E2" s="3"/>
      <c r="F2" s="4"/>
      <c r="G2" s="4"/>
      <c r="H2" s="3"/>
      <c r="I2" s="3"/>
      <c r="J2" s="3"/>
      <c r="K2" s="3"/>
      <c r="L2" s="3"/>
    </row>
    <row r="3" ht="46" customHeight="1" spans="1:12">
      <c r="A3" s="13">
        <v>0</v>
      </c>
      <c r="B3" s="43" t="s">
        <v>2</v>
      </c>
      <c r="C3" s="43" t="s">
        <v>3</v>
      </c>
      <c r="D3" s="88" t="s">
        <v>4</v>
      </c>
      <c r="E3" s="88" t="s">
        <v>5</v>
      </c>
      <c r="F3" s="43" t="s">
        <v>6</v>
      </c>
      <c r="G3" s="44" t="s">
        <v>7</v>
      </c>
      <c r="H3" s="44" t="s">
        <v>8</v>
      </c>
      <c r="I3" s="44" t="s">
        <v>9</v>
      </c>
      <c r="J3" s="44" t="s">
        <v>10</v>
      </c>
      <c r="K3" s="60" t="s">
        <v>11</v>
      </c>
      <c r="L3" s="43" t="s">
        <v>12</v>
      </c>
    </row>
    <row r="4" ht="216" spans="1:12">
      <c r="A4" s="13">
        <v>1</v>
      </c>
      <c r="B4" s="36" t="s">
        <v>13</v>
      </c>
      <c r="C4" s="13" t="s">
        <v>14</v>
      </c>
      <c r="D4" s="13" t="s">
        <v>15</v>
      </c>
      <c r="E4" s="36" t="s">
        <v>16</v>
      </c>
      <c r="F4" s="36" t="s">
        <v>17</v>
      </c>
      <c r="G4" s="13" t="s">
        <v>18</v>
      </c>
      <c r="H4" s="163" t="s">
        <v>19</v>
      </c>
      <c r="I4" s="36" t="s">
        <v>20</v>
      </c>
      <c r="J4" s="168" t="s">
        <v>21</v>
      </c>
      <c r="K4" s="169" t="s">
        <v>22</v>
      </c>
      <c r="L4" s="13" t="s">
        <v>23</v>
      </c>
    </row>
    <row r="5" ht="409.5" spans="1:12">
      <c r="A5" s="13">
        <v>2</v>
      </c>
      <c r="B5" s="36" t="s">
        <v>24</v>
      </c>
      <c r="C5" s="13" t="s">
        <v>25</v>
      </c>
      <c r="D5" s="13" t="s">
        <v>15</v>
      </c>
      <c r="E5" s="36" t="s">
        <v>16</v>
      </c>
      <c r="F5" s="36" t="s">
        <v>26</v>
      </c>
      <c r="G5" s="13" t="s">
        <v>18</v>
      </c>
      <c r="H5" s="163" t="s">
        <v>19</v>
      </c>
      <c r="I5" s="36" t="s">
        <v>20</v>
      </c>
      <c r="J5" s="168" t="s">
        <v>21</v>
      </c>
      <c r="K5" s="169" t="s">
        <v>22</v>
      </c>
      <c r="L5" s="13" t="s">
        <v>23</v>
      </c>
    </row>
    <row r="6" ht="300" spans="1:12">
      <c r="A6" s="13">
        <v>3</v>
      </c>
      <c r="B6" s="36" t="s">
        <v>27</v>
      </c>
      <c r="C6" s="13" t="s">
        <v>28</v>
      </c>
      <c r="D6" s="13" t="s">
        <v>15</v>
      </c>
      <c r="E6" s="13" t="s">
        <v>16</v>
      </c>
      <c r="F6" s="36" t="s">
        <v>29</v>
      </c>
      <c r="G6" s="13" t="s">
        <v>18</v>
      </c>
      <c r="H6" s="164" t="s">
        <v>19</v>
      </c>
      <c r="I6" s="36" t="s">
        <v>20</v>
      </c>
      <c r="J6" s="36" t="s">
        <v>30</v>
      </c>
      <c r="K6" s="169" t="s">
        <v>22</v>
      </c>
      <c r="L6" s="13" t="s">
        <v>23</v>
      </c>
    </row>
    <row r="7" ht="324" spans="1:12">
      <c r="A7" s="13">
        <v>4</v>
      </c>
      <c r="B7" s="36" t="s">
        <v>31</v>
      </c>
      <c r="C7" s="13" t="s">
        <v>32</v>
      </c>
      <c r="D7" s="13" t="s">
        <v>15</v>
      </c>
      <c r="E7" s="13" t="s">
        <v>16</v>
      </c>
      <c r="F7" s="36" t="s">
        <v>33</v>
      </c>
      <c r="G7" s="13" t="s">
        <v>18</v>
      </c>
      <c r="H7" s="101" t="s">
        <v>34</v>
      </c>
      <c r="I7" s="36" t="s">
        <v>35</v>
      </c>
      <c r="J7" s="36" t="s">
        <v>36</v>
      </c>
      <c r="K7" s="36" t="s">
        <v>22</v>
      </c>
      <c r="L7" s="13" t="s">
        <v>37</v>
      </c>
    </row>
    <row r="8" ht="336" spans="1:12">
      <c r="A8" s="13">
        <v>5</v>
      </c>
      <c r="B8" s="36" t="s">
        <v>38</v>
      </c>
      <c r="C8" s="13" t="s">
        <v>39</v>
      </c>
      <c r="D8" s="13" t="s">
        <v>15</v>
      </c>
      <c r="E8" s="36" t="s">
        <v>16</v>
      </c>
      <c r="F8" s="36" t="s">
        <v>40</v>
      </c>
      <c r="G8" s="13" t="s">
        <v>18</v>
      </c>
      <c r="H8" s="101" t="s">
        <v>41</v>
      </c>
      <c r="I8" s="36" t="s">
        <v>42</v>
      </c>
      <c r="J8" s="170" t="s">
        <v>43</v>
      </c>
      <c r="K8" s="36" t="s">
        <v>22</v>
      </c>
      <c r="L8" s="13" t="s">
        <v>37</v>
      </c>
    </row>
    <row r="9" s="1" customFormat="1" ht="201" customHeight="1" spans="1:12">
      <c r="A9" s="13">
        <v>6</v>
      </c>
      <c r="B9" s="36" t="s">
        <v>44</v>
      </c>
      <c r="C9" s="36" t="s">
        <v>45</v>
      </c>
      <c r="D9" s="13" t="s">
        <v>15</v>
      </c>
      <c r="E9" s="36" t="s">
        <v>16</v>
      </c>
      <c r="F9" s="36" t="s">
        <v>46</v>
      </c>
      <c r="G9" s="13" t="s">
        <v>18</v>
      </c>
      <c r="H9" s="101" t="s">
        <v>41</v>
      </c>
      <c r="I9" s="36" t="s">
        <v>47</v>
      </c>
      <c r="J9" s="170" t="s">
        <v>43</v>
      </c>
      <c r="K9" s="36" t="s">
        <v>22</v>
      </c>
      <c r="L9" s="13" t="s">
        <v>37</v>
      </c>
    </row>
    <row r="10" ht="264" spans="1:12">
      <c r="A10" s="13">
        <v>7</v>
      </c>
      <c r="B10" s="36" t="s">
        <v>48</v>
      </c>
      <c r="C10" s="36" t="s">
        <v>49</v>
      </c>
      <c r="D10" s="13" t="s">
        <v>15</v>
      </c>
      <c r="E10" s="36" t="s">
        <v>16</v>
      </c>
      <c r="F10" s="36" t="s">
        <v>50</v>
      </c>
      <c r="G10" s="13" t="s">
        <v>18</v>
      </c>
      <c r="H10" s="101" t="s">
        <v>41</v>
      </c>
      <c r="I10" s="36" t="s">
        <v>51</v>
      </c>
      <c r="J10" s="36" t="s">
        <v>52</v>
      </c>
      <c r="K10" s="36" t="s">
        <v>22</v>
      </c>
      <c r="L10" s="13" t="s">
        <v>37</v>
      </c>
    </row>
    <row r="11" ht="324" spans="1:12">
      <c r="A11" s="13">
        <v>8</v>
      </c>
      <c r="B11" s="36" t="s">
        <v>53</v>
      </c>
      <c r="C11" s="13" t="s">
        <v>54</v>
      </c>
      <c r="D11" s="13" t="s">
        <v>15</v>
      </c>
      <c r="E11" s="13" t="s">
        <v>16</v>
      </c>
      <c r="F11" s="36" t="s">
        <v>55</v>
      </c>
      <c r="G11" s="13" t="s">
        <v>18</v>
      </c>
      <c r="H11" s="101" t="s">
        <v>41</v>
      </c>
      <c r="I11" s="36" t="s">
        <v>56</v>
      </c>
      <c r="J11" s="36" t="s">
        <v>57</v>
      </c>
      <c r="K11" s="36" t="s">
        <v>22</v>
      </c>
      <c r="L11" s="13" t="s">
        <v>37</v>
      </c>
    </row>
    <row r="12" ht="336" spans="1:12">
      <c r="A12" s="13">
        <v>9</v>
      </c>
      <c r="B12" s="36" t="s">
        <v>58</v>
      </c>
      <c r="C12" s="36" t="s">
        <v>59</v>
      </c>
      <c r="D12" s="13" t="s">
        <v>15</v>
      </c>
      <c r="E12" s="36" t="s">
        <v>60</v>
      </c>
      <c r="F12" s="36" t="s">
        <v>61</v>
      </c>
      <c r="G12" s="13" t="s">
        <v>18</v>
      </c>
      <c r="H12" s="101" t="s">
        <v>41</v>
      </c>
      <c r="I12" s="36" t="s">
        <v>62</v>
      </c>
      <c r="J12" s="36" t="s">
        <v>63</v>
      </c>
      <c r="K12" s="36" t="s">
        <v>22</v>
      </c>
      <c r="L12" s="13" t="s">
        <v>37</v>
      </c>
    </row>
    <row r="13" ht="409.5" spans="1:12">
      <c r="A13" s="13">
        <v>10</v>
      </c>
      <c r="B13" s="36" t="s">
        <v>64</v>
      </c>
      <c r="C13" s="36" t="s">
        <v>65</v>
      </c>
      <c r="D13" s="13" t="s">
        <v>15</v>
      </c>
      <c r="E13" s="36" t="s">
        <v>60</v>
      </c>
      <c r="F13" s="36" t="s">
        <v>66</v>
      </c>
      <c r="G13" s="13" t="s">
        <v>18</v>
      </c>
      <c r="H13" s="101" t="s">
        <v>34</v>
      </c>
      <c r="I13" s="36" t="s">
        <v>67</v>
      </c>
      <c r="J13" s="36" t="s">
        <v>68</v>
      </c>
      <c r="K13" s="36" t="s">
        <v>22</v>
      </c>
      <c r="L13" s="36" t="s">
        <v>37</v>
      </c>
    </row>
    <row r="14" ht="409.5" spans="1:12">
      <c r="A14" s="13">
        <v>11</v>
      </c>
      <c r="B14" s="36" t="s">
        <v>69</v>
      </c>
      <c r="C14" s="36" t="s">
        <v>70</v>
      </c>
      <c r="D14" s="13"/>
      <c r="E14" s="13" t="s">
        <v>16</v>
      </c>
      <c r="F14" s="36" t="s">
        <v>71</v>
      </c>
      <c r="G14" s="13" t="s">
        <v>18</v>
      </c>
      <c r="H14" s="13" t="s">
        <v>72</v>
      </c>
      <c r="I14" s="36" t="s">
        <v>73</v>
      </c>
      <c r="J14" s="165" t="s">
        <v>74</v>
      </c>
      <c r="K14" s="36" t="s">
        <v>22</v>
      </c>
      <c r="L14" s="36" t="s">
        <v>75</v>
      </c>
    </row>
    <row r="15" ht="409.5" spans="1:12">
      <c r="A15" s="13">
        <v>12</v>
      </c>
      <c r="B15" s="36" t="s">
        <v>76</v>
      </c>
      <c r="C15" s="36" t="s">
        <v>77</v>
      </c>
      <c r="D15" s="13"/>
      <c r="E15" s="13" t="s">
        <v>16</v>
      </c>
      <c r="F15" s="165" t="s">
        <v>78</v>
      </c>
      <c r="G15" s="13" t="s">
        <v>18</v>
      </c>
      <c r="H15" s="13" t="s">
        <v>72</v>
      </c>
      <c r="I15" s="165" t="s">
        <v>79</v>
      </c>
      <c r="J15" s="165" t="s">
        <v>80</v>
      </c>
      <c r="K15" s="36" t="s">
        <v>81</v>
      </c>
      <c r="L15" s="36" t="s">
        <v>75</v>
      </c>
    </row>
    <row r="16" ht="409" customHeight="1" spans="1:12">
      <c r="A16" s="13">
        <v>13</v>
      </c>
      <c r="B16" s="36" t="s">
        <v>82</v>
      </c>
      <c r="C16" s="36" t="s">
        <v>83</v>
      </c>
      <c r="D16" s="101" t="s">
        <v>15</v>
      </c>
      <c r="E16" s="13" t="s">
        <v>16</v>
      </c>
      <c r="F16" s="36" t="s">
        <v>84</v>
      </c>
      <c r="G16" s="13" t="s">
        <v>18</v>
      </c>
      <c r="H16" s="101" t="s">
        <v>34</v>
      </c>
      <c r="I16" s="36" t="s">
        <v>85</v>
      </c>
      <c r="J16" s="165" t="s">
        <v>80</v>
      </c>
      <c r="K16" s="13" t="s">
        <v>22</v>
      </c>
      <c r="L16" s="36" t="s">
        <v>37</v>
      </c>
    </row>
    <row r="17" ht="409.5" spans="1:12">
      <c r="A17" s="13">
        <v>14</v>
      </c>
      <c r="B17" s="36" t="s">
        <v>86</v>
      </c>
      <c r="C17" s="25" t="s">
        <v>87</v>
      </c>
      <c r="D17" s="25" t="s">
        <v>15</v>
      </c>
      <c r="E17" s="166" t="s">
        <v>16</v>
      </c>
      <c r="F17" s="166" t="s">
        <v>88</v>
      </c>
      <c r="G17" s="104" t="s">
        <v>18</v>
      </c>
      <c r="H17" s="13" t="s">
        <v>89</v>
      </c>
      <c r="I17" s="104" t="s">
        <v>90</v>
      </c>
      <c r="J17" s="104" t="s">
        <v>91</v>
      </c>
      <c r="K17" s="171" t="s">
        <v>22</v>
      </c>
      <c r="L17" s="104" t="s">
        <v>92</v>
      </c>
    </row>
    <row r="18" s="160" customFormat="1" ht="216" spans="1:12">
      <c r="A18" s="13">
        <v>15</v>
      </c>
      <c r="B18" s="36" t="s">
        <v>93</v>
      </c>
      <c r="C18" s="63" t="s">
        <v>94</v>
      </c>
      <c r="D18" s="63" t="s">
        <v>15</v>
      </c>
      <c r="E18" s="65" t="s">
        <v>16</v>
      </c>
      <c r="F18" s="167" t="s">
        <v>95</v>
      </c>
      <c r="G18" s="63" t="s">
        <v>96</v>
      </c>
      <c r="H18" s="140" t="s">
        <v>89</v>
      </c>
      <c r="I18" s="167" t="s">
        <v>97</v>
      </c>
      <c r="J18" s="167" t="s">
        <v>98</v>
      </c>
      <c r="K18" s="167" t="s">
        <v>22</v>
      </c>
      <c r="L18" s="63" t="s">
        <v>23</v>
      </c>
    </row>
    <row r="19" spans="1:1">
      <c r="A19" s="51"/>
    </row>
  </sheetData>
  <mergeCells count="2">
    <mergeCell ref="A1:B1"/>
    <mergeCell ref="A2:L2"/>
  </mergeCells>
  <pageMargins left="0.699305555555556" right="0.699305555555556" top="0.75" bottom="0.75" header="0.3" footer="0.3"/>
  <pageSetup paperSize="8" fitToWidth="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topLeftCell="A24" workbookViewId="0">
      <selection activeCell="H25" sqref="H25"/>
    </sheetView>
  </sheetViews>
  <sheetFormatPr defaultColWidth="9" defaultRowHeight="13.5"/>
  <cols>
    <col min="1" max="1" width="6" style="2" customWidth="1"/>
    <col min="2" max="2" width="9" style="2"/>
    <col min="3" max="3" width="9.125" style="2" customWidth="1"/>
    <col min="4" max="4" width="8" style="2" customWidth="1"/>
    <col min="5" max="5" width="8.875" style="2" customWidth="1"/>
    <col min="6" max="6" width="61.5" style="2" customWidth="1"/>
    <col min="7" max="7" width="10.375" style="2" customWidth="1"/>
    <col min="8" max="8" width="9" style="2" customWidth="1"/>
    <col min="9" max="9" width="57.25" style="2" customWidth="1"/>
    <col min="10" max="10" width="36.125" style="2" customWidth="1"/>
    <col min="11" max="11" width="7.75" style="2" customWidth="1"/>
    <col min="12" max="16384" width="9" style="2"/>
  </cols>
  <sheetData>
    <row r="1" ht="111" customHeight="1" spans="1:12">
      <c r="A1" s="3" t="s">
        <v>1877</v>
      </c>
      <c r="B1" s="3"/>
      <c r="C1" s="4"/>
      <c r="D1" s="3"/>
      <c r="E1" s="3"/>
      <c r="F1" s="4"/>
      <c r="G1" s="4"/>
      <c r="H1" s="3"/>
      <c r="I1" s="3"/>
      <c r="J1" s="3"/>
      <c r="K1" s="3"/>
      <c r="L1" s="3"/>
    </row>
    <row r="2" ht="24" spans="1:12">
      <c r="A2" s="5" t="s">
        <v>100</v>
      </c>
      <c r="B2" s="6" t="s">
        <v>2</v>
      </c>
      <c r="C2" s="6" t="s">
        <v>3</v>
      </c>
      <c r="D2" s="5" t="s">
        <v>4</v>
      </c>
      <c r="E2" s="5" t="s">
        <v>5</v>
      </c>
      <c r="F2" s="6" t="s">
        <v>6</v>
      </c>
      <c r="G2" s="7" t="s">
        <v>7</v>
      </c>
      <c r="H2" s="7" t="s">
        <v>8</v>
      </c>
      <c r="I2" s="7" t="s">
        <v>9</v>
      </c>
      <c r="J2" s="7" t="s">
        <v>10</v>
      </c>
      <c r="K2" s="23" t="s">
        <v>11</v>
      </c>
      <c r="L2" s="6" t="s">
        <v>12</v>
      </c>
    </row>
    <row r="3" ht="132" spans="1:12">
      <c r="A3" s="8">
        <v>1</v>
      </c>
      <c r="B3" s="8" t="s">
        <v>1878</v>
      </c>
      <c r="C3" s="8" t="s">
        <v>1879</v>
      </c>
      <c r="D3" s="8" t="s">
        <v>15</v>
      </c>
      <c r="E3" s="8" t="s">
        <v>1880</v>
      </c>
      <c r="F3" s="9" t="s">
        <v>1881</v>
      </c>
      <c r="G3" s="8" t="s">
        <v>18</v>
      </c>
      <c r="H3" s="10" t="s">
        <v>34</v>
      </c>
      <c r="I3" s="9" t="s">
        <v>1882</v>
      </c>
      <c r="J3" s="9" t="s">
        <v>1883</v>
      </c>
      <c r="K3" s="9" t="s">
        <v>22</v>
      </c>
      <c r="L3" s="8" t="s">
        <v>23</v>
      </c>
    </row>
    <row r="4" ht="312" spans="1:12">
      <c r="A4" s="8">
        <v>2</v>
      </c>
      <c r="B4" s="8" t="s">
        <v>1884</v>
      </c>
      <c r="C4" s="8" t="s">
        <v>1885</v>
      </c>
      <c r="D4" s="8" t="s">
        <v>15</v>
      </c>
      <c r="E4" s="8" t="s">
        <v>1880</v>
      </c>
      <c r="F4" s="9" t="s">
        <v>1886</v>
      </c>
      <c r="G4" s="8" t="s">
        <v>18</v>
      </c>
      <c r="H4" s="10" t="s">
        <v>34</v>
      </c>
      <c r="I4" s="9" t="s">
        <v>1882</v>
      </c>
      <c r="J4" s="9" t="s">
        <v>175</v>
      </c>
      <c r="K4" s="9" t="s">
        <v>22</v>
      </c>
      <c r="L4" s="8" t="s">
        <v>23</v>
      </c>
    </row>
    <row r="5" ht="132" spans="1:12">
      <c r="A5" s="8">
        <v>3</v>
      </c>
      <c r="B5" s="8" t="s">
        <v>1887</v>
      </c>
      <c r="C5" s="8" t="s">
        <v>1888</v>
      </c>
      <c r="D5" s="8" t="s">
        <v>15</v>
      </c>
      <c r="E5" s="8" t="s">
        <v>1880</v>
      </c>
      <c r="F5" s="9" t="s">
        <v>1889</v>
      </c>
      <c r="G5" s="8" t="s">
        <v>18</v>
      </c>
      <c r="H5" s="10" t="s">
        <v>41</v>
      </c>
      <c r="I5" s="8" t="s">
        <v>1890</v>
      </c>
      <c r="J5" s="8" t="s">
        <v>1891</v>
      </c>
      <c r="K5" s="9" t="s">
        <v>22</v>
      </c>
      <c r="L5" s="8" t="s">
        <v>23</v>
      </c>
    </row>
    <row r="6" ht="327" customHeight="1" spans="1:12">
      <c r="A6" s="8">
        <v>4</v>
      </c>
      <c r="B6" s="8" t="s">
        <v>1892</v>
      </c>
      <c r="C6" s="8" t="s">
        <v>1893</v>
      </c>
      <c r="D6" s="8" t="s">
        <v>15</v>
      </c>
      <c r="E6" s="8" t="s">
        <v>1880</v>
      </c>
      <c r="F6" s="9" t="s">
        <v>1894</v>
      </c>
      <c r="G6" s="8" t="s">
        <v>18</v>
      </c>
      <c r="H6" s="8" t="s">
        <v>72</v>
      </c>
      <c r="I6" s="9" t="s">
        <v>1895</v>
      </c>
      <c r="J6" s="9" t="s">
        <v>1896</v>
      </c>
      <c r="K6" s="9" t="s">
        <v>22</v>
      </c>
      <c r="L6" s="8" t="s">
        <v>23</v>
      </c>
    </row>
    <row r="7" ht="249" customHeight="1" spans="1:12">
      <c r="A7" s="8">
        <v>5</v>
      </c>
      <c r="B7" s="8" t="s">
        <v>1897</v>
      </c>
      <c r="C7" s="8" t="s">
        <v>1898</v>
      </c>
      <c r="D7" s="8" t="s">
        <v>15</v>
      </c>
      <c r="E7" s="8" t="s">
        <v>1880</v>
      </c>
      <c r="F7" s="9" t="s">
        <v>1899</v>
      </c>
      <c r="G7" s="8" t="s">
        <v>18</v>
      </c>
      <c r="H7" s="8" t="s">
        <v>34</v>
      </c>
      <c r="I7" s="9" t="s">
        <v>1900</v>
      </c>
      <c r="J7" s="9" t="s">
        <v>1901</v>
      </c>
      <c r="K7" s="9" t="s">
        <v>22</v>
      </c>
      <c r="L7" s="8" t="s">
        <v>23</v>
      </c>
    </row>
    <row r="8" ht="132" spans="1:12">
      <c r="A8" s="8">
        <v>6</v>
      </c>
      <c r="B8" s="8" t="s">
        <v>1902</v>
      </c>
      <c r="C8" s="9" t="s">
        <v>1903</v>
      </c>
      <c r="D8" s="8" t="s">
        <v>15</v>
      </c>
      <c r="E8" s="8" t="s">
        <v>1880</v>
      </c>
      <c r="F8" s="9" t="s">
        <v>1904</v>
      </c>
      <c r="G8" s="8" t="s">
        <v>1873</v>
      </c>
      <c r="H8" s="8" t="s">
        <v>34</v>
      </c>
      <c r="I8" s="9" t="s">
        <v>1905</v>
      </c>
      <c r="J8" s="9" t="s">
        <v>1906</v>
      </c>
      <c r="K8" s="9" t="s">
        <v>22</v>
      </c>
      <c r="L8" s="9" t="s">
        <v>1876</v>
      </c>
    </row>
    <row r="9" ht="96" spans="1:12">
      <c r="A9" s="8">
        <v>7</v>
      </c>
      <c r="B9" s="8" t="s">
        <v>1907</v>
      </c>
      <c r="C9" s="8" t="s">
        <v>1908</v>
      </c>
      <c r="D9" s="8" t="s">
        <v>15</v>
      </c>
      <c r="E9" s="8" t="s">
        <v>1880</v>
      </c>
      <c r="F9" s="9" t="s">
        <v>1909</v>
      </c>
      <c r="G9" s="8" t="s">
        <v>1873</v>
      </c>
      <c r="H9" s="8" t="s">
        <v>34</v>
      </c>
      <c r="I9" s="9" t="s">
        <v>1910</v>
      </c>
      <c r="J9" s="9" t="s">
        <v>1906</v>
      </c>
      <c r="K9" s="9" t="s">
        <v>22</v>
      </c>
      <c r="L9" s="9" t="s">
        <v>1876</v>
      </c>
    </row>
    <row r="10" ht="228" spans="1:12">
      <c r="A10" s="8">
        <v>8</v>
      </c>
      <c r="B10" s="8" t="s">
        <v>1911</v>
      </c>
      <c r="C10" s="9" t="s">
        <v>1912</v>
      </c>
      <c r="D10" s="8" t="s">
        <v>15</v>
      </c>
      <c r="E10" s="8" t="s">
        <v>1880</v>
      </c>
      <c r="F10" s="9" t="s">
        <v>1913</v>
      </c>
      <c r="G10" s="8" t="s">
        <v>1873</v>
      </c>
      <c r="H10" s="8" t="s">
        <v>34</v>
      </c>
      <c r="I10" s="9" t="s">
        <v>1914</v>
      </c>
      <c r="J10" s="9" t="s">
        <v>1906</v>
      </c>
      <c r="K10" s="9" t="s">
        <v>22</v>
      </c>
      <c r="L10" s="9" t="s">
        <v>1876</v>
      </c>
    </row>
    <row r="11" ht="96" spans="1:12">
      <c r="A11" s="8">
        <v>9</v>
      </c>
      <c r="B11" s="8" t="s">
        <v>1915</v>
      </c>
      <c r="C11" s="9" t="s">
        <v>1916</v>
      </c>
      <c r="D11" s="8" t="s">
        <v>15</v>
      </c>
      <c r="E11" s="8" t="s">
        <v>1880</v>
      </c>
      <c r="F11" s="9" t="s">
        <v>1917</v>
      </c>
      <c r="G11" s="8" t="s">
        <v>1873</v>
      </c>
      <c r="H11" s="8" t="s">
        <v>34</v>
      </c>
      <c r="I11" s="9" t="s">
        <v>1918</v>
      </c>
      <c r="J11" s="9" t="s">
        <v>1919</v>
      </c>
      <c r="K11" s="9" t="s">
        <v>22</v>
      </c>
      <c r="L11" s="9" t="s">
        <v>1876</v>
      </c>
    </row>
    <row r="12" ht="409.5" spans="1:12">
      <c r="A12" s="8">
        <v>10</v>
      </c>
      <c r="B12" s="8" t="s">
        <v>1920</v>
      </c>
      <c r="C12" s="8" t="s">
        <v>1921</v>
      </c>
      <c r="D12" s="8" t="s">
        <v>15</v>
      </c>
      <c r="E12" s="8" t="s">
        <v>1880</v>
      </c>
      <c r="F12" s="9" t="s">
        <v>1922</v>
      </c>
      <c r="G12" s="8" t="s">
        <v>1873</v>
      </c>
      <c r="H12" s="11" t="s">
        <v>19</v>
      </c>
      <c r="I12" s="9" t="s">
        <v>1923</v>
      </c>
      <c r="J12" s="9" t="s">
        <v>1924</v>
      </c>
      <c r="K12" s="9" t="s">
        <v>22</v>
      </c>
      <c r="L12" s="11" t="s">
        <v>1925</v>
      </c>
    </row>
    <row r="13" ht="108" spans="1:12">
      <c r="A13" s="8">
        <v>11</v>
      </c>
      <c r="B13" s="8" t="s">
        <v>1926</v>
      </c>
      <c r="C13" s="8" t="s">
        <v>1927</v>
      </c>
      <c r="D13" s="8" t="s">
        <v>15</v>
      </c>
      <c r="E13" s="8" t="s">
        <v>1880</v>
      </c>
      <c r="F13" s="9" t="s">
        <v>1928</v>
      </c>
      <c r="G13" s="8" t="s">
        <v>1873</v>
      </c>
      <c r="H13" s="10" t="s">
        <v>41</v>
      </c>
      <c r="I13" s="9" t="s">
        <v>1929</v>
      </c>
      <c r="J13" s="9" t="s">
        <v>1930</v>
      </c>
      <c r="K13" s="9" t="s">
        <v>22</v>
      </c>
      <c r="L13" s="9" t="s">
        <v>1876</v>
      </c>
    </row>
    <row r="14" ht="216" spans="1:12">
      <c r="A14" s="8">
        <v>12</v>
      </c>
      <c r="B14" s="8" t="s">
        <v>1931</v>
      </c>
      <c r="C14" s="8" t="s">
        <v>1932</v>
      </c>
      <c r="D14" s="8" t="s">
        <v>15</v>
      </c>
      <c r="E14" s="8" t="s">
        <v>1880</v>
      </c>
      <c r="F14" s="9" t="s">
        <v>1933</v>
      </c>
      <c r="G14" s="8" t="s">
        <v>1873</v>
      </c>
      <c r="H14" s="10" t="s">
        <v>41</v>
      </c>
      <c r="I14" s="9" t="s">
        <v>1934</v>
      </c>
      <c r="J14" s="9" t="s">
        <v>1935</v>
      </c>
      <c r="K14" s="9" t="s">
        <v>22</v>
      </c>
      <c r="L14" s="9" t="s">
        <v>1936</v>
      </c>
    </row>
    <row r="15" s="1" customFormat="1" ht="120" spans="1:12">
      <c r="A15" s="8">
        <v>13</v>
      </c>
      <c r="B15" s="8" t="s">
        <v>1937</v>
      </c>
      <c r="C15" s="12" t="s">
        <v>1938</v>
      </c>
      <c r="D15" s="13" t="s">
        <v>15</v>
      </c>
      <c r="E15" s="14" t="s">
        <v>1880</v>
      </c>
      <c r="F15" s="15" t="s">
        <v>1939</v>
      </c>
      <c r="G15" s="16" t="s">
        <v>1940</v>
      </c>
      <c r="H15" s="8" t="s">
        <v>72</v>
      </c>
      <c r="I15" s="16" t="s">
        <v>1941</v>
      </c>
      <c r="J15" s="16" t="s">
        <v>1942</v>
      </c>
      <c r="K15" s="16" t="s">
        <v>81</v>
      </c>
      <c r="L15" s="8" t="s">
        <v>23</v>
      </c>
    </row>
    <row r="16" s="1" customFormat="1" ht="216" spans="1:12">
      <c r="A16" s="8">
        <v>14</v>
      </c>
      <c r="B16" s="8" t="s">
        <v>1943</v>
      </c>
      <c r="C16" s="8" t="s">
        <v>1944</v>
      </c>
      <c r="D16" s="13" t="s">
        <v>15</v>
      </c>
      <c r="E16" s="8" t="s">
        <v>1880</v>
      </c>
      <c r="F16" s="9" t="s">
        <v>1945</v>
      </c>
      <c r="G16" s="16" t="s">
        <v>1940</v>
      </c>
      <c r="H16" s="8" t="s">
        <v>72</v>
      </c>
      <c r="I16" s="9" t="s">
        <v>1882</v>
      </c>
      <c r="J16" s="9" t="s">
        <v>1946</v>
      </c>
      <c r="K16" s="16" t="s">
        <v>81</v>
      </c>
      <c r="L16" s="8" t="s">
        <v>23</v>
      </c>
    </row>
    <row r="17" s="1" customFormat="1" ht="216" spans="1:12">
      <c r="A17" s="8">
        <v>15</v>
      </c>
      <c r="B17" s="8" t="s">
        <v>1947</v>
      </c>
      <c r="C17" s="8" t="s">
        <v>1948</v>
      </c>
      <c r="D17" s="13" t="s">
        <v>15</v>
      </c>
      <c r="E17" s="8" t="s">
        <v>1880</v>
      </c>
      <c r="F17" s="9" t="s">
        <v>1949</v>
      </c>
      <c r="G17" s="16" t="s">
        <v>1940</v>
      </c>
      <c r="H17" s="8" t="s">
        <v>72</v>
      </c>
      <c r="I17" s="9" t="s">
        <v>1882</v>
      </c>
      <c r="J17" s="9" t="s">
        <v>1946</v>
      </c>
      <c r="K17" s="16" t="s">
        <v>81</v>
      </c>
      <c r="L17" s="8" t="s">
        <v>23</v>
      </c>
    </row>
    <row r="18" s="1" customFormat="1" ht="216" spans="1:12">
      <c r="A18" s="8">
        <v>16</v>
      </c>
      <c r="B18" s="8" t="s">
        <v>1950</v>
      </c>
      <c r="C18" s="8" t="s">
        <v>1951</v>
      </c>
      <c r="D18" s="13" t="s">
        <v>15</v>
      </c>
      <c r="E18" s="8" t="s">
        <v>1880</v>
      </c>
      <c r="F18" s="9" t="s">
        <v>1952</v>
      </c>
      <c r="G18" s="8" t="s">
        <v>18</v>
      </c>
      <c r="H18" s="8" t="s">
        <v>72</v>
      </c>
      <c r="I18" s="9" t="s">
        <v>1882</v>
      </c>
      <c r="J18" s="9" t="s">
        <v>1946</v>
      </c>
      <c r="K18" s="16" t="s">
        <v>81</v>
      </c>
      <c r="L18" s="8" t="s">
        <v>23</v>
      </c>
    </row>
    <row r="19" s="1" customFormat="1" ht="120" spans="1:12">
      <c r="A19" s="8">
        <v>17</v>
      </c>
      <c r="B19" s="8" t="s">
        <v>1953</v>
      </c>
      <c r="C19" s="8" t="s">
        <v>1954</v>
      </c>
      <c r="D19" s="13" t="s">
        <v>15</v>
      </c>
      <c r="E19" s="8" t="s">
        <v>1880</v>
      </c>
      <c r="F19" s="17" t="s">
        <v>1955</v>
      </c>
      <c r="G19" s="16" t="s">
        <v>1940</v>
      </c>
      <c r="H19" s="8" t="s">
        <v>72</v>
      </c>
      <c r="I19" s="9" t="s">
        <v>1882</v>
      </c>
      <c r="J19" s="9" t="s">
        <v>1956</v>
      </c>
      <c r="K19" s="16" t="s">
        <v>81</v>
      </c>
      <c r="L19" s="8" t="s">
        <v>23</v>
      </c>
    </row>
    <row r="20" s="1" customFormat="1" ht="409.5" spans="1:12">
      <c r="A20" s="8">
        <v>18</v>
      </c>
      <c r="B20" s="8" t="s">
        <v>1957</v>
      </c>
      <c r="C20" s="8" t="s">
        <v>1958</v>
      </c>
      <c r="D20" s="13" t="s">
        <v>15</v>
      </c>
      <c r="E20" s="8" t="s">
        <v>1880</v>
      </c>
      <c r="F20" s="9" t="s">
        <v>1959</v>
      </c>
      <c r="G20" s="16" t="s">
        <v>1940</v>
      </c>
      <c r="H20" s="8" t="s">
        <v>72</v>
      </c>
      <c r="I20" s="9" t="s">
        <v>1960</v>
      </c>
      <c r="J20" s="9" t="s">
        <v>1961</v>
      </c>
      <c r="K20" s="16" t="s">
        <v>81</v>
      </c>
      <c r="L20" s="24" t="s">
        <v>23</v>
      </c>
    </row>
    <row r="21" s="1" customFormat="1" ht="409.5" spans="1:12">
      <c r="A21" s="8">
        <v>19</v>
      </c>
      <c r="B21" s="8" t="s">
        <v>1962</v>
      </c>
      <c r="C21" s="8" t="s">
        <v>1963</v>
      </c>
      <c r="D21" s="13" t="s">
        <v>15</v>
      </c>
      <c r="E21" s="8" t="s">
        <v>1880</v>
      </c>
      <c r="F21" s="9" t="s">
        <v>1964</v>
      </c>
      <c r="G21" s="16" t="s">
        <v>1940</v>
      </c>
      <c r="H21" s="18" t="s">
        <v>72</v>
      </c>
      <c r="I21" s="9" t="s">
        <v>1965</v>
      </c>
      <c r="J21" s="9" t="s">
        <v>1966</v>
      </c>
      <c r="K21" s="16" t="s">
        <v>81</v>
      </c>
      <c r="L21" s="24" t="s">
        <v>23</v>
      </c>
    </row>
    <row r="22" s="1" customFormat="1" ht="108" spans="1:12">
      <c r="A22" s="8">
        <v>20</v>
      </c>
      <c r="B22" s="8" t="s">
        <v>1967</v>
      </c>
      <c r="C22" s="9" t="s">
        <v>1968</v>
      </c>
      <c r="D22" s="13" t="s">
        <v>15</v>
      </c>
      <c r="E22" s="8" t="s">
        <v>1880</v>
      </c>
      <c r="F22" s="9" t="s">
        <v>1969</v>
      </c>
      <c r="G22" s="8" t="s">
        <v>18</v>
      </c>
      <c r="H22" s="18" t="s">
        <v>72</v>
      </c>
      <c r="I22" s="9" t="s">
        <v>1970</v>
      </c>
      <c r="J22" s="9" t="s">
        <v>1971</v>
      </c>
      <c r="K22" s="16" t="s">
        <v>81</v>
      </c>
      <c r="L22" s="24" t="s">
        <v>23</v>
      </c>
    </row>
    <row r="23" s="1" customFormat="1" ht="120" spans="1:12">
      <c r="A23" s="8">
        <v>21</v>
      </c>
      <c r="B23" s="8" t="s">
        <v>1972</v>
      </c>
      <c r="C23" s="9" t="s">
        <v>1973</v>
      </c>
      <c r="D23" s="13" t="s">
        <v>15</v>
      </c>
      <c r="E23" s="8" t="s">
        <v>1880</v>
      </c>
      <c r="F23" s="9" t="s">
        <v>1974</v>
      </c>
      <c r="G23" s="16" t="s">
        <v>1940</v>
      </c>
      <c r="H23" s="18" t="s">
        <v>72</v>
      </c>
      <c r="I23" s="9" t="s">
        <v>1975</v>
      </c>
      <c r="J23" s="9" t="s">
        <v>1976</v>
      </c>
      <c r="K23" s="16" t="s">
        <v>81</v>
      </c>
      <c r="L23" s="24" t="s">
        <v>23</v>
      </c>
    </row>
    <row r="24" s="1" customFormat="1" ht="409.5" spans="1:12">
      <c r="A24" s="8">
        <v>22</v>
      </c>
      <c r="B24" s="8" t="s">
        <v>1977</v>
      </c>
      <c r="C24" s="9" t="s">
        <v>1978</v>
      </c>
      <c r="D24" s="13" t="s">
        <v>15</v>
      </c>
      <c r="E24" s="8" t="s">
        <v>1880</v>
      </c>
      <c r="F24" s="9" t="s">
        <v>1979</v>
      </c>
      <c r="G24" s="16" t="s">
        <v>1940</v>
      </c>
      <c r="H24" s="18" t="s">
        <v>72</v>
      </c>
      <c r="I24" s="9" t="s">
        <v>1980</v>
      </c>
      <c r="J24" s="9" t="s">
        <v>1981</v>
      </c>
      <c r="K24" s="16" t="s">
        <v>81</v>
      </c>
      <c r="L24" s="24" t="s">
        <v>23</v>
      </c>
    </row>
    <row r="25" ht="216" spans="1:12">
      <c r="A25" s="8">
        <v>23</v>
      </c>
      <c r="B25" s="8" t="s">
        <v>1982</v>
      </c>
      <c r="C25" s="19" t="s">
        <v>1983</v>
      </c>
      <c r="D25" s="20" t="s">
        <v>15</v>
      </c>
      <c r="E25" s="20" t="s">
        <v>1984</v>
      </c>
      <c r="F25" s="19" t="s">
        <v>1985</v>
      </c>
      <c r="G25" s="21" t="s">
        <v>18</v>
      </c>
      <c r="H25" s="22" t="s">
        <v>34</v>
      </c>
      <c r="I25" s="22" t="s">
        <v>1986</v>
      </c>
      <c r="J25" s="22" t="s">
        <v>1987</v>
      </c>
      <c r="K25" s="25" t="s">
        <v>973</v>
      </c>
      <c r="L25" s="25" t="s">
        <v>149</v>
      </c>
    </row>
  </sheetData>
  <mergeCells count="1">
    <mergeCell ref="A1:L1"/>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opLeftCell="A5" workbookViewId="0">
      <selection activeCell="F16" sqref="F16"/>
    </sheetView>
  </sheetViews>
  <sheetFormatPr defaultColWidth="9" defaultRowHeight="13.5"/>
  <cols>
    <col min="1" max="1" width="5" style="150" customWidth="1"/>
    <col min="2" max="2" width="7.625" customWidth="1"/>
    <col min="3" max="3" width="9" style="151"/>
    <col min="4" max="4" width="7.125" customWidth="1"/>
    <col min="5" max="5" width="6.875" customWidth="1"/>
    <col min="6" max="6" width="52.625" customWidth="1"/>
    <col min="9" max="9" width="51.875" customWidth="1"/>
    <col min="10" max="10" width="54.625" customWidth="1"/>
    <col min="11" max="11" width="8.125" customWidth="1"/>
    <col min="12" max="12" width="7.375" customWidth="1"/>
  </cols>
  <sheetData>
    <row r="1" ht="79" customHeight="1" spans="1:12">
      <c r="A1" s="152" t="s">
        <v>99</v>
      </c>
      <c r="B1" s="152"/>
      <c r="C1" s="42"/>
      <c r="D1" s="152"/>
      <c r="E1" s="152"/>
      <c r="F1" s="42"/>
      <c r="G1" s="42"/>
      <c r="H1" s="152"/>
      <c r="I1" s="152"/>
      <c r="J1" s="152"/>
      <c r="K1" s="152"/>
      <c r="L1" s="152"/>
    </row>
    <row r="2" s="1" customFormat="1" ht="37.5" customHeight="1" spans="1:12">
      <c r="A2" s="43" t="s">
        <v>100</v>
      </c>
      <c r="B2" s="43" t="s">
        <v>2</v>
      </c>
      <c r="C2" s="43" t="s">
        <v>3</v>
      </c>
      <c r="D2" s="43" t="s">
        <v>4</v>
      </c>
      <c r="E2" s="43" t="s">
        <v>5</v>
      </c>
      <c r="F2" s="43" t="s">
        <v>6</v>
      </c>
      <c r="G2" s="44" t="s">
        <v>7</v>
      </c>
      <c r="H2" s="44" t="s">
        <v>8</v>
      </c>
      <c r="I2" s="44" t="s">
        <v>9</v>
      </c>
      <c r="J2" s="44" t="s">
        <v>10</v>
      </c>
      <c r="K2" s="60" t="s">
        <v>11</v>
      </c>
      <c r="L2" s="43" t="s">
        <v>12</v>
      </c>
    </row>
    <row r="3" s="1" customFormat="1" ht="258" customHeight="1" spans="1:12">
      <c r="A3" s="8">
        <v>1</v>
      </c>
      <c r="B3" s="153" t="s">
        <v>101</v>
      </c>
      <c r="C3" s="36" t="s">
        <v>102</v>
      </c>
      <c r="D3" s="8" t="s">
        <v>15</v>
      </c>
      <c r="E3" s="36" t="s">
        <v>103</v>
      </c>
      <c r="F3" s="36" t="s">
        <v>104</v>
      </c>
      <c r="G3" s="13" t="s">
        <v>105</v>
      </c>
      <c r="H3" s="8" t="s">
        <v>34</v>
      </c>
      <c r="I3" s="36" t="s">
        <v>106</v>
      </c>
      <c r="J3" s="36" t="s">
        <v>107</v>
      </c>
      <c r="K3" s="9" t="s">
        <v>22</v>
      </c>
      <c r="L3" s="36" t="s">
        <v>37</v>
      </c>
    </row>
    <row r="4" s="149" customFormat="1" ht="409.5" spans="1:12">
      <c r="A4" s="8">
        <v>2</v>
      </c>
      <c r="B4" s="153" t="s">
        <v>108</v>
      </c>
      <c r="C4" s="154" t="s">
        <v>109</v>
      </c>
      <c r="D4" s="8"/>
      <c r="E4" s="155" t="s">
        <v>103</v>
      </c>
      <c r="F4" s="156" t="s">
        <v>110</v>
      </c>
      <c r="G4" s="13" t="s">
        <v>105</v>
      </c>
      <c r="H4" s="124" t="s">
        <v>72</v>
      </c>
      <c r="I4" s="159" t="s">
        <v>111</v>
      </c>
      <c r="J4" s="159" t="s">
        <v>112</v>
      </c>
      <c r="K4" s="159" t="s">
        <v>22</v>
      </c>
      <c r="L4" s="8" t="s">
        <v>23</v>
      </c>
    </row>
    <row r="5" s="149" customFormat="1" ht="409.5" spans="1:12">
      <c r="A5" s="8">
        <v>3</v>
      </c>
      <c r="B5" s="153" t="s">
        <v>113</v>
      </c>
      <c r="C5" s="9" t="s">
        <v>114</v>
      </c>
      <c r="D5" s="8"/>
      <c r="E5" s="155" t="s">
        <v>103</v>
      </c>
      <c r="F5" s="9" t="s">
        <v>115</v>
      </c>
      <c r="G5" s="13" t="s">
        <v>105</v>
      </c>
      <c r="H5" s="124" t="s">
        <v>72</v>
      </c>
      <c r="I5" s="159" t="s">
        <v>116</v>
      </c>
      <c r="J5" s="159" t="s">
        <v>112</v>
      </c>
      <c r="K5" s="159" t="s">
        <v>22</v>
      </c>
      <c r="L5" s="8" t="s">
        <v>23</v>
      </c>
    </row>
    <row r="6" s="1" customFormat="1" ht="201" customHeight="1" spans="1:12">
      <c r="A6" s="8">
        <v>4</v>
      </c>
      <c r="B6" s="153" t="s">
        <v>117</v>
      </c>
      <c r="C6" s="59" t="s">
        <v>118</v>
      </c>
      <c r="D6" s="8" t="s">
        <v>15</v>
      </c>
      <c r="E6" s="8" t="s">
        <v>119</v>
      </c>
      <c r="F6" s="157" t="s">
        <v>120</v>
      </c>
      <c r="G6" s="13" t="s">
        <v>105</v>
      </c>
      <c r="H6" s="124" t="s">
        <v>72</v>
      </c>
      <c r="I6" s="17" t="s">
        <v>121</v>
      </c>
      <c r="J6" s="157" t="s">
        <v>122</v>
      </c>
      <c r="K6" s="159" t="s">
        <v>22</v>
      </c>
      <c r="L6" s="8" t="s">
        <v>23</v>
      </c>
    </row>
    <row r="7" s="1" customFormat="1" spans="1:3">
      <c r="A7" s="158"/>
      <c r="C7" s="41"/>
    </row>
    <row r="8" s="1" customFormat="1" spans="1:3">
      <c r="A8" s="158"/>
      <c r="C8" s="41"/>
    </row>
    <row r="9" s="1" customFormat="1" spans="1:3">
      <c r="A9" s="158"/>
      <c r="C9" s="41"/>
    </row>
    <row r="10" s="1" customFormat="1" spans="1:3">
      <c r="A10" s="158"/>
      <c r="C10" s="41"/>
    </row>
    <row r="11" s="1" customFormat="1" spans="1:3">
      <c r="A11" s="158"/>
      <c r="C11" s="41"/>
    </row>
    <row r="12" s="1" customFormat="1" spans="1:3">
      <c r="A12" s="158"/>
      <c r="C12" s="41"/>
    </row>
    <row r="13" s="1" customFormat="1" spans="1:3">
      <c r="A13" s="158"/>
      <c r="C13" s="41"/>
    </row>
    <row r="14" s="1" customFormat="1" spans="1:3">
      <c r="A14" s="158"/>
      <c r="C14" s="41"/>
    </row>
    <row r="15" s="1" customFormat="1" spans="1:3">
      <c r="A15" s="158"/>
      <c r="C15" s="41"/>
    </row>
    <row r="16" s="1" customFormat="1" spans="1:3">
      <c r="A16" s="158"/>
      <c r="C16" s="41"/>
    </row>
    <row r="17" s="1" customFormat="1" spans="1:3">
      <c r="A17" s="158"/>
      <c r="C17" s="41"/>
    </row>
    <row r="18" s="1" customFormat="1" spans="1:3">
      <c r="A18" s="158"/>
      <c r="C18" s="41"/>
    </row>
    <row r="19" s="1" customFormat="1" spans="1:3">
      <c r="A19" s="158"/>
      <c r="C19" s="41"/>
    </row>
    <row r="20" s="1" customFormat="1" spans="1:3">
      <c r="A20" s="158"/>
      <c r="C20" s="41"/>
    </row>
    <row r="21" s="1" customFormat="1" spans="1:3">
      <c r="A21" s="158"/>
      <c r="C21" s="41"/>
    </row>
    <row r="22" s="1" customFormat="1" spans="1:3">
      <c r="A22" s="158"/>
      <c r="C22" s="41"/>
    </row>
    <row r="23" s="1" customFormat="1" spans="1:3">
      <c r="A23" s="158"/>
      <c r="C23" s="41"/>
    </row>
    <row r="24" s="1" customFormat="1" spans="1:3">
      <c r="A24" s="158"/>
      <c r="C24" s="41"/>
    </row>
  </sheetData>
  <autoFilter ref="A2:L6">
    <extLst/>
  </autoFilter>
  <mergeCells count="1">
    <mergeCell ref="A1:L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cols>
    <col min="9" max="9" width="18.375" customWidth="1"/>
  </cols>
  <sheetData>
    <row r="1" ht="22.5" spans="1:12">
      <c r="A1" s="72" t="s">
        <v>123</v>
      </c>
      <c r="B1" s="72"/>
      <c r="C1" s="73"/>
      <c r="D1" s="72"/>
      <c r="E1" s="72"/>
      <c r="F1" s="73"/>
      <c r="G1" s="73"/>
      <c r="H1" s="72"/>
      <c r="I1" s="72"/>
      <c r="J1" s="72"/>
      <c r="K1" s="72"/>
      <c r="L1" s="72"/>
    </row>
    <row r="2" s="1" customFormat="1" ht="41.25" customHeight="1" spans="1:12">
      <c r="A2" s="74" t="s">
        <v>100</v>
      </c>
      <c r="B2" s="75" t="s">
        <v>2</v>
      </c>
      <c r="C2" s="75" t="s">
        <v>3</v>
      </c>
      <c r="D2" s="74" t="s">
        <v>4</v>
      </c>
      <c r="E2" s="74" t="s">
        <v>5</v>
      </c>
      <c r="F2" s="75" t="s">
        <v>6</v>
      </c>
      <c r="G2" s="76" t="s">
        <v>7</v>
      </c>
      <c r="H2" s="76" t="s">
        <v>8</v>
      </c>
      <c r="I2" s="76" t="s">
        <v>9</v>
      </c>
      <c r="J2" s="76" t="s">
        <v>10</v>
      </c>
      <c r="K2" s="79" t="s">
        <v>11</v>
      </c>
      <c r="L2" s="75" t="s">
        <v>12</v>
      </c>
    </row>
    <row r="3" ht="42.75" customHeight="1" spans="1:12">
      <c r="A3" s="77">
        <v>1</v>
      </c>
      <c r="B3" s="77"/>
      <c r="C3" s="78" t="s">
        <v>15</v>
      </c>
      <c r="D3" s="77"/>
      <c r="E3" s="77"/>
      <c r="F3" s="77"/>
      <c r="G3" s="77"/>
      <c r="H3" s="77"/>
      <c r="I3" s="77"/>
      <c r="J3" s="77"/>
      <c r="K3" s="77"/>
      <c r="L3" s="77"/>
    </row>
  </sheetData>
  <mergeCells count="1">
    <mergeCell ref="A1:L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cols>
    <col min="1" max="1" width="13.375" style="144" customWidth="1"/>
    <col min="2" max="4" width="9" style="144"/>
    <col min="5" max="5" width="8.5" style="144" customWidth="1"/>
    <col min="6" max="6" width="53.125" style="144" customWidth="1"/>
    <col min="7" max="8" width="9" style="144"/>
    <col min="9" max="9" width="32.375" style="144" customWidth="1"/>
    <col min="10" max="10" width="15.625" style="144" customWidth="1"/>
    <col min="11" max="11" width="21.875" style="144" customWidth="1"/>
    <col min="12" max="16384" width="9" style="144"/>
  </cols>
  <sheetData>
    <row r="1" ht="22.5" spans="1:12">
      <c r="A1" s="72" t="s">
        <v>124</v>
      </c>
      <c r="B1" s="72"/>
      <c r="C1" s="73"/>
      <c r="D1" s="72"/>
      <c r="E1" s="72"/>
      <c r="F1" s="73"/>
      <c r="G1" s="73"/>
      <c r="H1" s="72"/>
      <c r="I1" s="72"/>
      <c r="J1" s="72"/>
      <c r="K1" s="72"/>
      <c r="L1" s="72"/>
    </row>
    <row r="2" s="143" customFormat="1" ht="67.5" spans="1:12">
      <c r="A2" s="74" t="s">
        <v>100</v>
      </c>
      <c r="B2" s="75" t="s">
        <v>2</v>
      </c>
      <c r="C2" s="75" t="s">
        <v>3</v>
      </c>
      <c r="D2" s="74" t="s">
        <v>4</v>
      </c>
      <c r="E2" s="74" t="s">
        <v>5</v>
      </c>
      <c r="F2" s="75" t="s">
        <v>6</v>
      </c>
      <c r="G2" s="76" t="s">
        <v>7</v>
      </c>
      <c r="H2" s="76" t="s">
        <v>8</v>
      </c>
      <c r="I2" s="76" t="s">
        <v>9</v>
      </c>
      <c r="J2" s="76" t="s">
        <v>10</v>
      </c>
      <c r="K2" s="79" t="s">
        <v>11</v>
      </c>
      <c r="L2" s="75" t="s">
        <v>125</v>
      </c>
    </row>
    <row r="3" ht="111" customHeight="1" spans="1:12">
      <c r="A3" s="32">
        <v>1</v>
      </c>
      <c r="B3" s="145"/>
      <c r="C3" s="146" t="s">
        <v>15</v>
      </c>
      <c r="D3" s="145"/>
      <c r="E3" s="32"/>
      <c r="F3" s="147"/>
      <c r="G3" s="65"/>
      <c r="H3" s="65"/>
      <c r="I3" s="148"/>
      <c r="J3" s="132"/>
      <c r="K3" s="132"/>
      <c r="L3" s="132"/>
    </row>
  </sheetData>
  <mergeCells count="1">
    <mergeCell ref="A1:L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sheetData>
    <row r="1" ht="22.5" spans="1:12">
      <c r="A1" s="72" t="s">
        <v>126</v>
      </c>
      <c r="B1" s="72"/>
      <c r="C1" s="73"/>
      <c r="D1" s="72"/>
      <c r="E1" s="72"/>
      <c r="F1" s="73"/>
      <c r="G1" s="73"/>
      <c r="H1" s="72"/>
      <c r="I1" s="72"/>
      <c r="J1" s="72"/>
      <c r="K1" s="72"/>
      <c r="L1" s="72"/>
    </row>
    <row r="2" s="1" customFormat="1" ht="40.5" spans="1:12">
      <c r="A2" s="74" t="s">
        <v>100</v>
      </c>
      <c r="B2" s="75" t="s">
        <v>2</v>
      </c>
      <c r="C2" s="75" t="s">
        <v>3</v>
      </c>
      <c r="D2" s="74" t="s">
        <v>4</v>
      </c>
      <c r="E2" s="74" t="s">
        <v>5</v>
      </c>
      <c r="F2" s="75" t="s">
        <v>6</v>
      </c>
      <c r="G2" s="76" t="s">
        <v>7</v>
      </c>
      <c r="H2" s="76" t="s">
        <v>8</v>
      </c>
      <c r="I2" s="76" t="s">
        <v>9</v>
      </c>
      <c r="J2" s="76" t="s">
        <v>10</v>
      </c>
      <c r="K2" s="79" t="s">
        <v>11</v>
      </c>
      <c r="L2" s="75" t="s">
        <v>12</v>
      </c>
    </row>
    <row r="3" ht="48" customHeight="1" spans="1:12">
      <c r="A3" s="77">
        <v>1</v>
      </c>
      <c r="B3" s="77"/>
      <c r="C3" s="78" t="s">
        <v>15</v>
      </c>
      <c r="D3" s="77"/>
      <c r="E3" s="77"/>
      <c r="F3" s="77"/>
      <c r="G3" s="77"/>
      <c r="H3" s="77"/>
      <c r="I3" s="77"/>
      <c r="J3" s="77"/>
      <c r="K3" s="77"/>
      <c r="L3" s="77"/>
    </row>
  </sheetData>
  <mergeCells count="1">
    <mergeCell ref="A1:L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71"/>
  <sheetViews>
    <sheetView topLeftCell="A451" workbookViewId="0">
      <selection activeCell="F466" sqref="F466"/>
    </sheetView>
  </sheetViews>
  <sheetFormatPr defaultColWidth="9" defaultRowHeight="80" customHeight="1"/>
  <cols>
    <col min="1" max="1" width="6.125" style="82" customWidth="1"/>
    <col min="2" max="2" width="9.75" style="83" customWidth="1"/>
    <col min="3" max="3" width="16.375" style="84" customWidth="1"/>
    <col min="4" max="4" width="9" style="85"/>
    <col min="5" max="5" width="9" style="2"/>
    <col min="6" max="6" width="41.25" style="84" customWidth="1"/>
    <col min="7" max="7" width="9" style="84"/>
    <col min="8" max="8" width="9" style="2"/>
    <col min="9" max="9" width="61.625" style="84" customWidth="1"/>
    <col min="10" max="10" width="40.375" style="84" customWidth="1"/>
    <col min="11" max="11" width="9" style="2"/>
    <col min="12" max="12" width="8.125" style="2" customWidth="1"/>
    <col min="13" max="16384" width="9" style="2"/>
  </cols>
  <sheetData>
    <row r="1" customHeight="1" spans="1:12">
      <c r="A1" s="86" t="s">
        <v>127</v>
      </c>
      <c r="B1" s="86"/>
      <c r="C1" s="87"/>
      <c r="D1" s="86"/>
      <c r="E1" s="86"/>
      <c r="F1" s="87"/>
      <c r="G1" s="87"/>
      <c r="H1" s="86"/>
      <c r="I1" s="87"/>
      <c r="J1" s="87"/>
      <c r="K1" s="86"/>
      <c r="L1" s="86"/>
    </row>
    <row r="2" ht="24" spans="1:12">
      <c r="A2" s="88" t="s">
        <v>100</v>
      </c>
      <c r="B2" s="43" t="s">
        <v>2</v>
      </c>
      <c r="C2" s="43" t="s">
        <v>3</v>
      </c>
      <c r="D2" s="88" t="s">
        <v>4</v>
      </c>
      <c r="E2" s="88" t="s">
        <v>5</v>
      </c>
      <c r="F2" s="43" t="s">
        <v>6</v>
      </c>
      <c r="G2" s="44" t="s">
        <v>7</v>
      </c>
      <c r="H2" s="44" t="s">
        <v>8</v>
      </c>
      <c r="I2" s="44" t="s">
        <v>9</v>
      </c>
      <c r="J2" s="44" t="s">
        <v>10</v>
      </c>
      <c r="K2" s="60" t="s">
        <v>11</v>
      </c>
      <c r="L2" s="43" t="s">
        <v>12</v>
      </c>
    </row>
    <row r="3" s="80" customFormat="1" ht="252" spans="1:12">
      <c r="A3" s="49">
        <v>1</v>
      </c>
      <c r="B3" s="10" t="s">
        <v>128</v>
      </c>
      <c r="C3" s="89" t="s">
        <v>129</v>
      </c>
      <c r="D3" s="49" t="s">
        <v>15</v>
      </c>
      <c r="E3" s="49" t="s">
        <v>130</v>
      </c>
      <c r="F3" s="90" t="s">
        <v>131</v>
      </c>
      <c r="G3" s="9" t="s">
        <v>18</v>
      </c>
      <c r="H3" s="8" t="s">
        <v>34</v>
      </c>
      <c r="I3" s="22" t="s">
        <v>132</v>
      </c>
      <c r="J3" s="91" t="s">
        <v>133</v>
      </c>
      <c r="K3" s="10" t="s">
        <v>22</v>
      </c>
      <c r="L3" s="9" t="s">
        <v>134</v>
      </c>
    </row>
    <row r="4" s="80" customFormat="1" ht="216" spans="1:12">
      <c r="A4" s="49">
        <v>2</v>
      </c>
      <c r="B4" s="10" t="s">
        <v>135</v>
      </c>
      <c r="C4" s="89" t="s">
        <v>136</v>
      </c>
      <c r="D4" s="49" t="s">
        <v>15</v>
      </c>
      <c r="E4" s="49" t="s">
        <v>130</v>
      </c>
      <c r="F4" s="90" t="s">
        <v>137</v>
      </c>
      <c r="G4" s="9" t="s">
        <v>18</v>
      </c>
      <c r="H4" s="8" t="s">
        <v>34</v>
      </c>
      <c r="I4" s="91" t="s">
        <v>138</v>
      </c>
      <c r="J4" s="91" t="s">
        <v>133</v>
      </c>
      <c r="K4" s="10" t="s">
        <v>22</v>
      </c>
      <c r="L4" s="9" t="s">
        <v>134</v>
      </c>
    </row>
    <row r="5" s="80" customFormat="1" ht="252" spans="1:12">
      <c r="A5" s="49">
        <v>3</v>
      </c>
      <c r="B5" s="10" t="s">
        <v>139</v>
      </c>
      <c r="C5" s="89" t="s">
        <v>140</v>
      </c>
      <c r="D5" s="49" t="s">
        <v>15</v>
      </c>
      <c r="E5" s="49" t="s">
        <v>130</v>
      </c>
      <c r="F5" s="90" t="s">
        <v>141</v>
      </c>
      <c r="G5" s="9" t="s">
        <v>18</v>
      </c>
      <c r="H5" s="8" t="s">
        <v>34</v>
      </c>
      <c r="I5" s="91" t="s">
        <v>138</v>
      </c>
      <c r="J5" s="91" t="s">
        <v>133</v>
      </c>
      <c r="K5" s="10" t="s">
        <v>22</v>
      </c>
      <c r="L5" s="9" t="s">
        <v>134</v>
      </c>
    </row>
    <row r="6" s="80" customFormat="1" ht="240" spans="1:12">
      <c r="A6" s="49">
        <v>4</v>
      </c>
      <c r="B6" s="10" t="s">
        <v>142</v>
      </c>
      <c r="C6" s="89" t="s">
        <v>143</v>
      </c>
      <c r="D6" s="49" t="s">
        <v>15</v>
      </c>
      <c r="E6" s="49" t="s">
        <v>130</v>
      </c>
      <c r="F6" s="90" t="s">
        <v>144</v>
      </c>
      <c r="G6" s="9" t="s">
        <v>18</v>
      </c>
      <c r="H6" s="8" t="s">
        <v>34</v>
      </c>
      <c r="I6" s="91" t="s">
        <v>138</v>
      </c>
      <c r="J6" s="91" t="s">
        <v>133</v>
      </c>
      <c r="K6" s="10" t="s">
        <v>22</v>
      </c>
      <c r="L6" s="9" t="s">
        <v>134</v>
      </c>
    </row>
    <row r="7" s="80" customFormat="1" ht="216" spans="1:12">
      <c r="A7" s="49">
        <v>5</v>
      </c>
      <c r="B7" s="10" t="s">
        <v>145</v>
      </c>
      <c r="C7" s="89" t="s">
        <v>146</v>
      </c>
      <c r="D7" s="49" t="s">
        <v>15</v>
      </c>
      <c r="E7" s="49" t="s">
        <v>130</v>
      </c>
      <c r="F7" s="90" t="s">
        <v>147</v>
      </c>
      <c r="G7" s="9" t="s">
        <v>18</v>
      </c>
      <c r="H7" s="8" t="s">
        <v>34</v>
      </c>
      <c r="I7" s="91" t="s">
        <v>138</v>
      </c>
      <c r="J7" s="19" t="s">
        <v>148</v>
      </c>
      <c r="K7" s="10" t="s">
        <v>22</v>
      </c>
      <c r="L7" s="21" t="s">
        <v>149</v>
      </c>
    </row>
    <row r="8" s="80" customFormat="1" ht="216" spans="1:12">
      <c r="A8" s="49">
        <v>6</v>
      </c>
      <c r="B8" s="10" t="s">
        <v>150</v>
      </c>
      <c r="C8" s="89" t="s">
        <v>151</v>
      </c>
      <c r="D8" s="49" t="s">
        <v>15</v>
      </c>
      <c r="E8" s="49" t="s">
        <v>130</v>
      </c>
      <c r="F8" s="90" t="s">
        <v>152</v>
      </c>
      <c r="G8" s="9" t="s">
        <v>18</v>
      </c>
      <c r="H8" s="8" t="s">
        <v>34</v>
      </c>
      <c r="I8" s="91" t="s">
        <v>138</v>
      </c>
      <c r="J8" s="91" t="s">
        <v>133</v>
      </c>
      <c r="K8" s="10" t="s">
        <v>22</v>
      </c>
      <c r="L8" s="9" t="s">
        <v>134</v>
      </c>
    </row>
    <row r="9" s="80" customFormat="1" ht="216" spans="1:12">
      <c r="A9" s="49">
        <v>7</v>
      </c>
      <c r="B9" s="10" t="s">
        <v>153</v>
      </c>
      <c r="C9" s="89" t="s">
        <v>154</v>
      </c>
      <c r="D9" s="49" t="s">
        <v>15</v>
      </c>
      <c r="E9" s="49" t="s">
        <v>130</v>
      </c>
      <c r="F9" s="90" t="s">
        <v>155</v>
      </c>
      <c r="G9" s="9" t="s">
        <v>18</v>
      </c>
      <c r="H9" s="8" t="s">
        <v>34</v>
      </c>
      <c r="I9" s="91" t="s">
        <v>138</v>
      </c>
      <c r="J9" s="91" t="s">
        <v>156</v>
      </c>
      <c r="K9" s="10" t="s">
        <v>22</v>
      </c>
      <c r="L9" s="9" t="s">
        <v>134</v>
      </c>
    </row>
    <row r="10" s="80" customFormat="1" ht="216" spans="1:12">
      <c r="A10" s="49">
        <v>8</v>
      </c>
      <c r="B10" s="10" t="s">
        <v>157</v>
      </c>
      <c r="C10" s="89" t="s">
        <v>158</v>
      </c>
      <c r="D10" s="49" t="s">
        <v>15</v>
      </c>
      <c r="E10" s="49" t="s">
        <v>130</v>
      </c>
      <c r="F10" s="90" t="s">
        <v>159</v>
      </c>
      <c r="G10" s="9" t="s">
        <v>18</v>
      </c>
      <c r="H10" s="8" t="s">
        <v>34</v>
      </c>
      <c r="I10" s="91" t="s">
        <v>138</v>
      </c>
      <c r="J10" s="91" t="s">
        <v>133</v>
      </c>
      <c r="K10" s="10" t="s">
        <v>22</v>
      </c>
      <c r="L10" s="9" t="s">
        <v>134</v>
      </c>
    </row>
    <row r="11" s="80" customFormat="1" ht="228" spans="1:12">
      <c r="A11" s="49">
        <v>9</v>
      </c>
      <c r="B11" s="10" t="s">
        <v>160</v>
      </c>
      <c r="C11" s="89" t="s">
        <v>161</v>
      </c>
      <c r="D11" s="49" t="s">
        <v>15</v>
      </c>
      <c r="E11" s="49" t="s">
        <v>130</v>
      </c>
      <c r="F11" s="90" t="s">
        <v>162</v>
      </c>
      <c r="G11" s="9" t="s">
        <v>18</v>
      </c>
      <c r="H11" s="8" t="s">
        <v>34</v>
      </c>
      <c r="I11" s="91" t="s">
        <v>138</v>
      </c>
      <c r="J11" s="91" t="s">
        <v>133</v>
      </c>
      <c r="K11" s="10" t="s">
        <v>22</v>
      </c>
      <c r="L11" s="9" t="s">
        <v>134</v>
      </c>
    </row>
    <row r="12" s="80" customFormat="1" ht="216" spans="1:12">
      <c r="A12" s="49">
        <v>10</v>
      </c>
      <c r="B12" s="10" t="s">
        <v>163</v>
      </c>
      <c r="C12" s="89" t="s">
        <v>164</v>
      </c>
      <c r="D12" s="49" t="s">
        <v>15</v>
      </c>
      <c r="E12" s="49" t="s">
        <v>130</v>
      </c>
      <c r="F12" s="90" t="s">
        <v>165</v>
      </c>
      <c r="G12" s="9" t="s">
        <v>18</v>
      </c>
      <c r="H12" s="8" t="s">
        <v>34</v>
      </c>
      <c r="I12" s="91" t="s">
        <v>138</v>
      </c>
      <c r="J12" s="91" t="s">
        <v>133</v>
      </c>
      <c r="K12" s="10" t="s">
        <v>22</v>
      </c>
      <c r="L12" s="9" t="s">
        <v>134</v>
      </c>
    </row>
    <row r="13" ht="288" spans="1:12">
      <c r="A13" s="49">
        <v>11</v>
      </c>
      <c r="B13" s="10" t="s">
        <v>166</v>
      </c>
      <c r="C13" s="89" t="s">
        <v>167</v>
      </c>
      <c r="D13" s="49" t="s">
        <v>15</v>
      </c>
      <c r="E13" s="49" t="s">
        <v>130</v>
      </c>
      <c r="F13" s="90" t="s">
        <v>168</v>
      </c>
      <c r="G13" s="9" t="s">
        <v>18</v>
      </c>
      <c r="H13" s="8" t="s">
        <v>34</v>
      </c>
      <c r="I13" s="91" t="s">
        <v>138</v>
      </c>
      <c r="J13" s="91" t="s">
        <v>133</v>
      </c>
      <c r="K13" s="10" t="s">
        <v>22</v>
      </c>
      <c r="L13" s="9" t="s">
        <v>134</v>
      </c>
    </row>
    <row r="14" ht="216" spans="1:12">
      <c r="A14" s="49">
        <v>12</v>
      </c>
      <c r="B14" s="10" t="s">
        <v>169</v>
      </c>
      <c r="C14" s="89" t="s">
        <v>170</v>
      </c>
      <c r="D14" s="49" t="s">
        <v>15</v>
      </c>
      <c r="E14" s="49" t="s">
        <v>130</v>
      </c>
      <c r="F14" s="90" t="s">
        <v>171</v>
      </c>
      <c r="G14" s="9" t="s">
        <v>18</v>
      </c>
      <c r="H14" s="8" t="s">
        <v>34</v>
      </c>
      <c r="I14" s="91" t="s">
        <v>138</v>
      </c>
      <c r="J14" s="91" t="s">
        <v>133</v>
      </c>
      <c r="K14" s="10" t="s">
        <v>22</v>
      </c>
      <c r="L14" s="9" t="s">
        <v>134</v>
      </c>
    </row>
    <row r="15" ht="312" spans="1:12">
      <c r="A15" s="49">
        <v>13</v>
      </c>
      <c r="B15" s="10" t="s">
        <v>172</v>
      </c>
      <c r="C15" s="89" t="s">
        <v>173</v>
      </c>
      <c r="D15" s="49" t="s">
        <v>15</v>
      </c>
      <c r="E15" s="49" t="s">
        <v>130</v>
      </c>
      <c r="F15" s="90" t="s">
        <v>174</v>
      </c>
      <c r="G15" s="8" t="s">
        <v>18</v>
      </c>
      <c r="H15" s="8" t="s">
        <v>34</v>
      </c>
      <c r="I15" s="91" t="s">
        <v>138</v>
      </c>
      <c r="J15" s="9" t="s">
        <v>175</v>
      </c>
      <c r="K15" s="10" t="s">
        <v>22</v>
      </c>
      <c r="L15" s="9" t="s">
        <v>134</v>
      </c>
    </row>
    <row r="16" ht="409.5" spans="1:12">
      <c r="A16" s="49">
        <v>14</v>
      </c>
      <c r="B16" s="10" t="s">
        <v>176</v>
      </c>
      <c r="C16" s="89" t="s">
        <v>177</v>
      </c>
      <c r="D16" s="49" t="s">
        <v>15</v>
      </c>
      <c r="E16" s="49" t="s">
        <v>130</v>
      </c>
      <c r="F16" s="90" t="s">
        <v>178</v>
      </c>
      <c r="G16" s="8" t="s">
        <v>18</v>
      </c>
      <c r="H16" s="8" t="s">
        <v>34</v>
      </c>
      <c r="I16" s="91" t="s">
        <v>138</v>
      </c>
      <c r="J16" s="9" t="s">
        <v>175</v>
      </c>
      <c r="K16" s="10" t="s">
        <v>22</v>
      </c>
      <c r="L16" s="9" t="s">
        <v>134</v>
      </c>
    </row>
    <row r="17" ht="300" spans="1:12">
      <c r="A17" s="49">
        <v>15</v>
      </c>
      <c r="B17" s="10" t="s">
        <v>179</v>
      </c>
      <c r="C17" s="89" t="s">
        <v>180</v>
      </c>
      <c r="D17" s="49" t="s">
        <v>15</v>
      </c>
      <c r="E17" s="49" t="s">
        <v>130</v>
      </c>
      <c r="F17" s="90" t="s">
        <v>181</v>
      </c>
      <c r="G17" s="8" t="s">
        <v>18</v>
      </c>
      <c r="H17" s="8" t="s">
        <v>34</v>
      </c>
      <c r="I17" s="91" t="s">
        <v>138</v>
      </c>
      <c r="J17" s="9" t="s">
        <v>175</v>
      </c>
      <c r="K17" s="10" t="s">
        <v>22</v>
      </c>
      <c r="L17" s="9" t="s">
        <v>134</v>
      </c>
    </row>
    <row r="18" ht="216" spans="1:12">
      <c r="A18" s="49">
        <v>16</v>
      </c>
      <c r="B18" s="10" t="s">
        <v>182</v>
      </c>
      <c r="C18" s="89" t="s">
        <v>183</v>
      </c>
      <c r="D18" s="49" t="s">
        <v>15</v>
      </c>
      <c r="E18" s="49" t="s">
        <v>130</v>
      </c>
      <c r="F18" s="90" t="s">
        <v>184</v>
      </c>
      <c r="G18" s="8" t="s">
        <v>18</v>
      </c>
      <c r="H18" s="8" t="s">
        <v>34</v>
      </c>
      <c r="I18" s="91" t="s">
        <v>138</v>
      </c>
      <c r="J18" s="91" t="s">
        <v>185</v>
      </c>
      <c r="K18" s="10" t="s">
        <v>22</v>
      </c>
      <c r="L18" s="9" t="s">
        <v>134</v>
      </c>
    </row>
    <row r="19" ht="276" spans="1:12">
      <c r="A19" s="49">
        <v>17</v>
      </c>
      <c r="B19" s="10" t="s">
        <v>186</v>
      </c>
      <c r="C19" s="89" t="s">
        <v>187</v>
      </c>
      <c r="D19" s="49" t="s">
        <v>15</v>
      </c>
      <c r="E19" s="49" t="s">
        <v>130</v>
      </c>
      <c r="F19" s="90" t="s">
        <v>188</v>
      </c>
      <c r="G19" s="8" t="s">
        <v>18</v>
      </c>
      <c r="H19" s="8" t="s">
        <v>34</v>
      </c>
      <c r="I19" s="91" t="s">
        <v>138</v>
      </c>
      <c r="J19" s="91" t="s">
        <v>185</v>
      </c>
      <c r="K19" s="10" t="s">
        <v>22</v>
      </c>
      <c r="L19" s="9" t="s">
        <v>134</v>
      </c>
    </row>
    <row r="20" ht="300" spans="1:12">
      <c r="A20" s="49">
        <v>18</v>
      </c>
      <c r="B20" s="10" t="s">
        <v>189</v>
      </c>
      <c r="C20" s="89" t="s">
        <v>190</v>
      </c>
      <c r="D20" s="49" t="s">
        <v>15</v>
      </c>
      <c r="E20" s="49" t="s">
        <v>130</v>
      </c>
      <c r="F20" s="90" t="s">
        <v>191</v>
      </c>
      <c r="G20" s="8" t="s">
        <v>18</v>
      </c>
      <c r="H20" s="8" t="s">
        <v>34</v>
      </c>
      <c r="I20" s="91" t="s">
        <v>138</v>
      </c>
      <c r="J20" s="91" t="s">
        <v>185</v>
      </c>
      <c r="K20" s="10" t="s">
        <v>22</v>
      </c>
      <c r="L20" s="9" t="s">
        <v>134</v>
      </c>
    </row>
    <row r="21" ht="276" spans="1:12">
      <c r="A21" s="49">
        <v>19</v>
      </c>
      <c r="B21" s="10" t="s">
        <v>192</v>
      </c>
      <c r="C21" s="89" t="s">
        <v>193</v>
      </c>
      <c r="D21" s="49" t="s">
        <v>15</v>
      </c>
      <c r="E21" s="49" t="s">
        <v>130</v>
      </c>
      <c r="F21" s="90" t="s">
        <v>194</v>
      </c>
      <c r="G21" s="8" t="s">
        <v>18</v>
      </c>
      <c r="H21" s="8" t="s">
        <v>34</v>
      </c>
      <c r="I21" s="91" t="s">
        <v>138</v>
      </c>
      <c r="J21" s="91" t="s">
        <v>185</v>
      </c>
      <c r="K21" s="10" t="s">
        <v>22</v>
      </c>
      <c r="L21" s="9" t="s">
        <v>134</v>
      </c>
    </row>
    <row r="22" ht="216" spans="1:12">
      <c r="A22" s="49">
        <v>20</v>
      </c>
      <c r="B22" s="10" t="s">
        <v>195</v>
      </c>
      <c r="C22" s="89" t="s">
        <v>196</v>
      </c>
      <c r="D22" s="49" t="s">
        <v>15</v>
      </c>
      <c r="E22" s="49" t="s">
        <v>130</v>
      </c>
      <c r="F22" s="90" t="s">
        <v>197</v>
      </c>
      <c r="G22" s="8" t="s">
        <v>18</v>
      </c>
      <c r="H22" s="8" t="s">
        <v>34</v>
      </c>
      <c r="I22" s="91" t="s">
        <v>138</v>
      </c>
      <c r="J22" s="9" t="s">
        <v>175</v>
      </c>
      <c r="K22" s="10" t="s">
        <v>22</v>
      </c>
      <c r="L22" s="9" t="s">
        <v>134</v>
      </c>
    </row>
    <row r="23" ht="216" spans="1:12">
      <c r="A23" s="49">
        <v>21</v>
      </c>
      <c r="B23" s="10" t="s">
        <v>198</v>
      </c>
      <c r="C23" s="89" t="s">
        <v>199</v>
      </c>
      <c r="D23" s="49" t="s">
        <v>15</v>
      </c>
      <c r="E23" s="49" t="s">
        <v>130</v>
      </c>
      <c r="F23" s="90" t="s">
        <v>200</v>
      </c>
      <c r="G23" s="8" t="s">
        <v>18</v>
      </c>
      <c r="H23" s="8" t="s">
        <v>34</v>
      </c>
      <c r="I23" s="91" t="s">
        <v>138</v>
      </c>
      <c r="J23" s="9" t="s">
        <v>175</v>
      </c>
      <c r="K23" s="10" t="s">
        <v>22</v>
      </c>
      <c r="L23" s="9" t="s">
        <v>134</v>
      </c>
    </row>
    <row r="24" ht="216" spans="1:12">
      <c r="A24" s="49">
        <v>22</v>
      </c>
      <c r="B24" s="10" t="s">
        <v>201</v>
      </c>
      <c r="C24" s="89" t="s">
        <v>202</v>
      </c>
      <c r="D24" s="49" t="s">
        <v>15</v>
      </c>
      <c r="E24" s="49" t="s">
        <v>130</v>
      </c>
      <c r="F24" s="90" t="s">
        <v>203</v>
      </c>
      <c r="G24" s="8" t="s">
        <v>18</v>
      </c>
      <c r="H24" s="8" t="s">
        <v>34</v>
      </c>
      <c r="I24" s="91" t="s">
        <v>138</v>
      </c>
      <c r="J24" s="91" t="s">
        <v>204</v>
      </c>
      <c r="K24" s="10" t="s">
        <v>22</v>
      </c>
      <c r="L24" s="9" t="s">
        <v>134</v>
      </c>
    </row>
    <row r="25" ht="216" spans="1:12">
      <c r="A25" s="49">
        <v>23</v>
      </c>
      <c r="B25" s="10" t="s">
        <v>205</v>
      </c>
      <c r="C25" s="89" t="s">
        <v>206</v>
      </c>
      <c r="D25" s="49" t="s">
        <v>15</v>
      </c>
      <c r="E25" s="49" t="s">
        <v>130</v>
      </c>
      <c r="F25" s="90" t="s">
        <v>207</v>
      </c>
      <c r="G25" s="8" t="s">
        <v>18</v>
      </c>
      <c r="H25" s="8" t="s">
        <v>34</v>
      </c>
      <c r="I25" s="91" t="s">
        <v>138</v>
      </c>
      <c r="J25" s="91" t="s">
        <v>204</v>
      </c>
      <c r="K25" s="10" t="s">
        <v>22</v>
      </c>
      <c r="L25" s="9" t="s">
        <v>134</v>
      </c>
    </row>
    <row r="26" ht="216" spans="1:12">
      <c r="A26" s="49">
        <v>24</v>
      </c>
      <c r="B26" s="10" t="s">
        <v>208</v>
      </c>
      <c r="C26" s="89" t="s">
        <v>209</v>
      </c>
      <c r="D26" s="49" t="s">
        <v>15</v>
      </c>
      <c r="E26" s="49" t="s">
        <v>130</v>
      </c>
      <c r="F26" s="90" t="s">
        <v>210</v>
      </c>
      <c r="G26" s="8" t="s">
        <v>18</v>
      </c>
      <c r="H26" s="8" t="s">
        <v>34</v>
      </c>
      <c r="I26" s="91" t="s">
        <v>138</v>
      </c>
      <c r="J26" s="91" t="s">
        <v>133</v>
      </c>
      <c r="K26" s="10" t="s">
        <v>22</v>
      </c>
      <c r="L26" s="9" t="s">
        <v>134</v>
      </c>
    </row>
    <row r="27" ht="216" spans="1:12">
      <c r="A27" s="49">
        <v>25</v>
      </c>
      <c r="B27" s="10" t="s">
        <v>211</v>
      </c>
      <c r="C27" s="89" t="s">
        <v>212</v>
      </c>
      <c r="D27" s="49" t="s">
        <v>15</v>
      </c>
      <c r="E27" s="49" t="s">
        <v>130</v>
      </c>
      <c r="F27" s="90" t="s">
        <v>213</v>
      </c>
      <c r="G27" s="8" t="s">
        <v>18</v>
      </c>
      <c r="H27" s="8" t="s">
        <v>34</v>
      </c>
      <c r="I27" s="91" t="s">
        <v>138</v>
      </c>
      <c r="J27" s="91" t="s">
        <v>133</v>
      </c>
      <c r="K27" s="10" t="s">
        <v>22</v>
      </c>
      <c r="L27" s="9" t="s">
        <v>134</v>
      </c>
    </row>
    <row r="28" ht="216" spans="1:12">
      <c r="A28" s="49">
        <v>26</v>
      </c>
      <c r="B28" s="10" t="s">
        <v>214</v>
      </c>
      <c r="C28" s="89" t="s">
        <v>215</v>
      </c>
      <c r="D28" s="49" t="s">
        <v>15</v>
      </c>
      <c r="E28" s="49" t="s">
        <v>130</v>
      </c>
      <c r="F28" s="90" t="s">
        <v>216</v>
      </c>
      <c r="G28" s="8" t="s">
        <v>18</v>
      </c>
      <c r="H28" s="8" t="s">
        <v>34</v>
      </c>
      <c r="I28" s="91" t="s">
        <v>138</v>
      </c>
      <c r="J28" s="91" t="s">
        <v>133</v>
      </c>
      <c r="K28" s="10" t="s">
        <v>22</v>
      </c>
      <c r="L28" s="9" t="s">
        <v>134</v>
      </c>
    </row>
    <row r="29" ht="216" spans="1:12">
      <c r="A29" s="49">
        <v>27</v>
      </c>
      <c r="B29" s="10" t="s">
        <v>217</v>
      </c>
      <c r="C29" s="89" t="s">
        <v>218</v>
      </c>
      <c r="D29" s="49" t="s">
        <v>15</v>
      </c>
      <c r="E29" s="49" t="s">
        <v>130</v>
      </c>
      <c r="F29" s="90" t="s">
        <v>219</v>
      </c>
      <c r="G29" s="8" t="s">
        <v>18</v>
      </c>
      <c r="H29" s="8" t="s">
        <v>34</v>
      </c>
      <c r="I29" s="91" t="s">
        <v>138</v>
      </c>
      <c r="J29" s="91" t="s">
        <v>133</v>
      </c>
      <c r="K29" s="10" t="s">
        <v>22</v>
      </c>
      <c r="L29" s="9" t="s">
        <v>134</v>
      </c>
    </row>
    <row r="30" ht="216" spans="1:12">
      <c r="A30" s="49">
        <v>28</v>
      </c>
      <c r="B30" s="10" t="s">
        <v>220</v>
      </c>
      <c r="C30" s="89" t="s">
        <v>221</v>
      </c>
      <c r="D30" s="49" t="s">
        <v>15</v>
      </c>
      <c r="E30" s="49" t="s">
        <v>130</v>
      </c>
      <c r="F30" s="90" t="s">
        <v>222</v>
      </c>
      <c r="G30" s="8" t="s">
        <v>18</v>
      </c>
      <c r="H30" s="8" t="s">
        <v>34</v>
      </c>
      <c r="I30" s="91" t="s">
        <v>138</v>
      </c>
      <c r="J30" s="91" t="s">
        <v>133</v>
      </c>
      <c r="K30" s="10" t="s">
        <v>22</v>
      </c>
      <c r="L30" s="9" t="s">
        <v>134</v>
      </c>
    </row>
    <row r="31" ht="240" spans="1:12">
      <c r="A31" s="49">
        <v>29</v>
      </c>
      <c r="B31" s="10" t="s">
        <v>223</v>
      </c>
      <c r="C31" s="89" t="s">
        <v>224</v>
      </c>
      <c r="D31" s="49" t="s">
        <v>15</v>
      </c>
      <c r="E31" s="49" t="s">
        <v>130</v>
      </c>
      <c r="F31" s="90" t="s">
        <v>225</v>
      </c>
      <c r="G31" s="8" t="s">
        <v>18</v>
      </c>
      <c r="H31" s="8" t="s">
        <v>34</v>
      </c>
      <c r="I31" s="91" t="s">
        <v>138</v>
      </c>
      <c r="J31" s="91" t="s">
        <v>133</v>
      </c>
      <c r="K31" s="10" t="s">
        <v>22</v>
      </c>
      <c r="L31" s="9" t="s">
        <v>134</v>
      </c>
    </row>
    <row r="32" ht="216" spans="1:12">
      <c r="A32" s="49">
        <v>30</v>
      </c>
      <c r="B32" s="10" t="s">
        <v>226</v>
      </c>
      <c r="C32" s="89" t="s">
        <v>227</v>
      </c>
      <c r="D32" s="49" t="s">
        <v>15</v>
      </c>
      <c r="E32" s="49" t="s">
        <v>130</v>
      </c>
      <c r="F32" s="90" t="s">
        <v>228</v>
      </c>
      <c r="G32" s="8" t="s">
        <v>18</v>
      </c>
      <c r="H32" s="8" t="s">
        <v>34</v>
      </c>
      <c r="I32" s="91" t="s">
        <v>138</v>
      </c>
      <c r="J32" s="91" t="s">
        <v>133</v>
      </c>
      <c r="K32" s="10" t="s">
        <v>22</v>
      </c>
      <c r="L32" s="9" t="s">
        <v>134</v>
      </c>
    </row>
    <row r="33" ht="216" spans="1:12">
      <c r="A33" s="49">
        <v>31</v>
      </c>
      <c r="B33" s="10" t="s">
        <v>229</v>
      </c>
      <c r="C33" s="89" t="s">
        <v>230</v>
      </c>
      <c r="D33" s="49" t="s">
        <v>15</v>
      </c>
      <c r="E33" s="49" t="s">
        <v>130</v>
      </c>
      <c r="F33" s="90" t="s">
        <v>231</v>
      </c>
      <c r="G33" s="8" t="s">
        <v>18</v>
      </c>
      <c r="H33" s="8" t="s">
        <v>34</v>
      </c>
      <c r="I33" s="91" t="s">
        <v>138</v>
      </c>
      <c r="J33" s="91" t="s">
        <v>133</v>
      </c>
      <c r="K33" s="10" t="s">
        <v>22</v>
      </c>
      <c r="L33" s="9" t="s">
        <v>134</v>
      </c>
    </row>
    <row r="34" ht="216" spans="1:12">
      <c r="A34" s="49">
        <v>32</v>
      </c>
      <c r="B34" s="10" t="s">
        <v>232</v>
      </c>
      <c r="C34" s="89" t="s">
        <v>233</v>
      </c>
      <c r="D34" s="49" t="s">
        <v>15</v>
      </c>
      <c r="E34" s="49" t="s">
        <v>130</v>
      </c>
      <c r="F34" s="90" t="s">
        <v>234</v>
      </c>
      <c r="G34" s="8" t="s">
        <v>18</v>
      </c>
      <c r="H34" s="8" t="s">
        <v>34</v>
      </c>
      <c r="I34" s="91" t="s">
        <v>138</v>
      </c>
      <c r="J34" s="91" t="s">
        <v>133</v>
      </c>
      <c r="K34" s="10" t="s">
        <v>22</v>
      </c>
      <c r="L34" s="9" t="s">
        <v>134</v>
      </c>
    </row>
    <row r="35" ht="216" spans="1:12">
      <c r="A35" s="49">
        <v>33</v>
      </c>
      <c r="B35" s="10" t="s">
        <v>235</v>
      </c>
      <c r="C35" s="89" t="s">
        <v>236</v>
      </c>
      <c r="D35" s="49" t="s">
        <v>15</v>
      </c>
      <c r="E35" s="49" t="s">
        <v>130</v>
      </c>
      <c r="F35" s="90" t="s">
        <v>237</v>
      </c>
      <c r="G35" s="8" t="s">
        <v>18</v>
      </c>
      <c r="H35" s="8" t="s">
        <v>34</v>
      </c>
      <c r="I35" s="91" t="s">
        <v>138</v>
      </c>
      <c r="J35" s="91" t="s">
        <v>133</v>
      </c>
      <c r="K35" s="10" t="s">
        <v>22</v>
      </c>
      <c r="L35" s="9" t="s">
        <v>134</v>
      </c>
    </row>
    <row r="36" ht="216" spans="1:12">
      <c r="A36" s="49">
        <v>34</v>
      </c>
      <c r="B36" s="10" t="s">
        <v>238</v>
      </c>
      <c r="C36" s="89" t="s">
        <v>239</v>
      </c>
      <c r="D36" s="49" t="s">
        <v>15</v>
      </c>
      <c r="E36" s="49" t="s">
        <v>130</v>
      </c>
      <c r="F36" s="90" t="s">
        <v>240</v>
      </c>
      <c r="G36" s="8" t="s">
        <v>18</v>
      </c>
      <c r="H36" s="8" t="s">
        <v>34</v>
      </c>
      <c r="I36" s="91" t="s">
        <v>138</v>
      </c>
      <c r="J36" s="91" t="s">
        <v>133</v>
      </c>
      <c r="K36" s="10" t="s">
        <v>22</v>
      </c>
      <c r="L36" s="9" t="s">
        <v>134</v>
      </c>
    </row>
    <row r="37" ht="216" spans="1:12">
      <c r="A37" s="49">
        <v>35</v>
      </c>
      <c r="B37" s="10" t="s">
        <v>241</v>
      </c>
      <c r="C37" s="89" t="s">
        <v>242</v>
      </c>
      <c r="D37" s="49" t="s">
        <v>15</v>
      </c>
      <c r="E37" s="49" t="s">
        <v>130</v>
      </c>
      <c r="F37" s="90" t="s">
        <v>243</v>
      </c>
      <c r="G37" s="8" t="s">
        <v>18</v>
      </c>
      <c r="H37" s="8" t="s">
        <v>34</v>
      </c>
      <c r="I37" s="91" t="s">
        <v>138</v>
      </c>
      <c r="J37" s="91" t="s">
        <v>133</v>
      </c>
      <c r="K37" s="10" t="s">
        <v>22</v>
      </c>
      <c r="L37" s="9" t="s">
        <v>134</v>
      </c>
    </row>
    <row r="38" ht="336" spans="1:12">
      <c r="A38" s="49">
        <v>36</v>
      </c>
      <c r="B38" s="10" t="s">
        <v>244</v>
      </c>
      <c r="C38" s="89" t="s">
        <v>245</v>
      </c>
      <c r="D38" s="49" t="s">
        <v>15</v>
      </c>
      <c r="E38" s="49" t="s">
        <v>130</v>
      </c>
      <c r="F38" s="90" t="s">
        <v>246</v>
      </c>
      <c r="G38" s="8" t="s">
        <v>18</v>
      </c>
      <c r="H38" s="8" t="s">
        <v>34</v>
      </c>
      <c r="I38" s="91" t="s">
        <v>138</v>
      </c>
      <c r="J38" s="91" t="s">
        <v>133</v>
      </c>
      <c r="K38" s="10" t="s">
        <v>22</v>
      </c>
      <c r="L38" s="9" t="s">
        <v>134</v>
      </c>
    </row>
    <row r="39" ht="312" spans="1:12">
      <c r="A39" s="49">
        <v>37</v>
      </c>
      <c r="B39" s="10" t="s">
        <v>247</v>
      </c>
      <c r="C39" s="89" t="s">
        <v>248</v>
      </c>
      <c r="D39" s="49" t="s">
        <v>15</v>
      </c>
      <c r="E39" s="49" t="s">
        <v>130</v>
      </c>
      <c r="F39" s="90" t="s">
        <v>249</v>
      </c>
      <c r="G39" s="8" t="s">
        <v>18</v>
      </c>
      <c r="H39" s="8" t="s">
        <v>34</v>
      </c>
      <c r="I39" s="91" t="s">
        <v>138</v>
      </c>
      <c r="J39" s="91" t="s">
        <v>133</v>
      </c>
      <c r="K39" s="10" t="s">
        <v>22</v>
      </c>
      <c r="L39" s="9" t="s">
        <v>134</v>
      </c>
    </row>
    <row r="40" ht="216" spans="1:12">
      <c r="A40" s="49">
        <v>38</v>
      </c>
      <c r="B40" s="10" t="s">
        <v>250</v>
      </c>
      <c r="C40" s="89" t="s">
        <v>251</v>
      </c>
      <c r="D40" s="49" t="s">
        <v>15</v>
      </c>
      <c r="E40" s="49" t="s">
        <v>130</v>
      </c>
      <c r="F40" s="90" t="s">
        <v>252</v>
      </c>
      <c r="G40" s="8" t="s">
        <v>18</v>
      </c>
      <c r="H40" s="8" t="s">
        <v>34</v>
      </c>
      <c r="I40" s="91" t="s">
        <v>138</v>
      </c>
      <c r="J40" s="91" t="s">
        <v>133</v>
      </c>
      <c r="K40" s="10" t="s">
        <v>22</v>
      </c>
      <c r="L40" s="9" t="s">
        <v>134</v>
      </c>
    </row>
    <row r="41" ht="216" spans="1:12">
      <c r="A41" s="49">
        <v>39</v>
      </c>
      <c r="B41" s="10" t="s">
        <v>253</v>
      </c>
      <c r="C41" s="89" t="s">
        <v>254</v>
      </c>
      <c r="D41" s="49" t="s">
        <v>15</v>
      </c>
      <c r="E41" s="49" t="s">
        <v>130</v>
      </c>
      <c r="F41" s="90" t="s">
        <v>255</v>
      </c>
      <c r="G41" s="8" t="s">
        <v>18</v>
      </c>
      <c r="H41" s="8" t="s">
        <v>34</v>
      </c>
      <c r="I41" s="91" t="s">
        <v>138</v>
      </c>
      <c r="J41" s="91" t="s">
        <v>133</v>
      </c>
      <c r="K41" s="10" t="s">
        <v>22</v>
      </c>
      <c r="L41" s="9" t="s">
        <v>134</v>
      </c>
    </row>
    <row r="42" ht="216" spans="1:12">
      <c r="A42" s="49">
        <v>40</v>
      </c>
      <c r="B42" s="10" t="s">
        <v>256</v>
      </c>
      <c r="C42" s="89" t="s">
        <v>257</v>
      </c>
      <c r="D42" s="49" t="s">
        <v>15</v>
      </c>
      <c r="E42" s="49" t="s">
        <v>130</v>
      </c>
      <c r="F42" s="90" t="s">
        <v>258</v>
      </c>
      <c r="G42" s="8" t="s">
        <v>18</v>
      </c>
      <c r="H42" s="8" t="s">
        <v>34</v>
      </c>
      <c r="I42" s="91" t="s">
        <v>138</v>
      </c>
      <c r="J42" s="91" t="s">
        <v>133</v>
      </c>
      <c r="K42" s="10" t="s">
        <v>22</v>
      </c>
      <c r="L42" s="9" t="s">
        <v>134</v>
      </c>
    </row>
    <row r="43" ht="276" spans="1:12">
      <c r="A43" s="49">
        <v>41</v>
      </c>
      <c r="B43" s="10" t="s">
        <v>259</v>
      </c>
      <c r="C43" s="89" t="s">
        <v>260</v>
      </c>
      <c r="D43" s="49" t="s">
        <v>15</v>
      </c>
      <c r="E43" s="49" t="s">
        <v>130</v>
      </c>
      <c r="F43" s="90" t="s">
        <v>261</v>
      </c>
      <c r="G43" s="8" t="s">
        <v>18</v>
      </c>
      <c r="H43" s="8" t="s">
        <v>34</v>
      </c>
      <c r="I43" s="91" t="s">
        <v>138</v>
      </c>
      <c r="J43" s="91" t="s">
        <v>133</v>
      </c>
      <c r="K43" s="10" t="s">
        <v>22</v>
      </c>
      <c r="L43" s="9" t="s">
        <v>134</v>
      </c>
    </row>
    <row r="44" ht="216" spans="1:12">
      <c r="A44" s="49">
        <v>42</v>
      </c>
      <c r="B44" s="10" t="s">
        <v>262</v>
      </c>
      <c r="C44" s="89" t="s">
        <v>263</v>
      </c>
      <c r="D44" s="49" t="s">
        <v>15</v>
      </c>
      <c r="E44" s="49" t="s">
        <v>130</v>
      </c>
      <c r="F44" s="90" t="s">
        <v>264</v>
      </c>
      <c r="G44" s="8" t="s">
        <v>18</v>
      </c>
      <c r="H44" s="8" t="s">
        <v>34</v>
      </c>
      <c r="I44" s="91" t="s">
        <v>138</v>
      </c>
      <c r="J44" s="91" t="s">
        <v>133</v>
      </c>
      <c r="K44" s="10" t="s">
        <v>22</v>
      </c>
      <c r="L44" s="9" t="s">
        <v>134</v>
      </c>
    </row>
    <row r="45" ht="216" spans="1:12">
      <c r="A45" s="49">
        <v>43</v>
      </c>
      <c r="B45" s="10" t="s">
        <v>265</v>
      </c>
      <c r="C45" s="89" t="s">
        <v>266</v>
      </c>
      <c r="D45" s="49" t="s">
        <v>15</v>
      </c>
      <c r="E45" s="49" t="s">
        <v>130</v>
      </c>
      <c r="F45" s="90" t="s">
        <v>267</v>
      </c>
      <c r="G45" s="8" t="s">
        <v>18</v>
      </c>
      <c r="H45" s="8" t="s">
        <v>34</v>
      </c>
      <c r="I45" s="91" t="s">
        <v>138</v>
      </c>
      <c r="J45" s="91" t="s">
        <v>133</v>
      </c>
      <c r="K45" s="10" t="s">
        <v>22</v>
      </c>
      <c r="L45" s="9" t="s">
        <v>134</v>
      </c>
    </row>
    <row r="46" ht="216" spans="1:12">
      <c r="A46" s="49">
        <v>44</v>
      </c>
      <c r="B46" s="10" t="s">
        <v>268</v>
      </c>
      <c r="C46" s="89" t="s">
        <v>269</v>
      </c>
      <c r="D46" s="49" t="s">
        <v>15</v>
      </c>
      <c r="E46" s="49" t="s">
        <v>130</v>
      </c>
      <c r="F46" s="90" t="s">
        <v>270</v>
      </c>
      <c r="G46" s="8" t="s">
        <v>18</v>
      </c>
      <c r="H46" s="8" t="s">
        <v>34</v>
      </c>
      <c r="I46" s="91" t="s">
        <v>138</v>
      </c>
      <c r="J46" s="91" t="s">
        <v>133</v>
      </c>
      <c r="K46" s="10" t="s">
        <v>22</v>
      </c>
      <c r="L46" s="9" t="s">
        <v>134</v>
      </c>
    </row>
    <row r="47" ht="216" spans="1:12">
      <c r="A47" s="49">
        <v>45</v>
      </c>
      <c r="B47" s="10" t="s">
        <v>271</v>
      </c>
      <c r="C47" s="89" t="s">
        <v>272</v>
      </c>
      <c r="D47" s="49" t="s">
        <v>15</v>
      </c>
      <c r="E47" s="49" t="s">
        <v>130</v>
      </c>
      <c r="F47" s="90" t="s">
        <v>273</v>
      </c>
      <c r="G47" s="8" t="s">
        <v>18</v>
      </c>
      <c r="H47" s="8" t="s">
        <v>34</v>
      </c>
      <c r="I47" s="91" t="s">
        <v>138</v>
      </c>
      <c r="J47" s="91" t="s">
        <v>274</v>
      </c>
      <c r="K47" s="10" t="s">
        <v>22</v>
      </c>
      <c r="L47" s="9" t="s">
        <v>134</v>
      </c>
    </row>
    <row r="48" ht="216" spans="1:12">
      <c r="A48" s="49">
        <v>46</v>
      </c>
      <c r="B48" s="10" t="s">
        <v>275</v>
      </c>
      <c r="C48" s="89" t="s">
        <v>276</v>
      </c>
      <c r="D48" s="49" t="s">
        <v>15</v>
      </c>
      <c r="E48" s="49" t="s">
        <v>130</v>
      </c>
      <c r="F48" s="90" t="s">
        <v>277</v>
      </c>
      <c r="G48" s="8" t="s">
        <v>18</v>
      </c>
      <c r="H48" s="8" t="s">
        <v>34</v>
      </c>
      <c r="I48" s="91" t="s">
        <v>138</v>
      </c>
      <c r="J48" s="91" t="s">
        <v>274</v>
      </c>
      <c r="K48" s="10" t="s">
        <v>22</v>
      </c>
      <c r="L48" s="9" t="s">
        <v>134</v>
      </c>
    </row>
    <row r="49" ht="216" spans="1:12">
      <c r="A49" s="49">
        <v>47</v>
      </c>
      <c r="B49" s="10" t="s">
        <v>278</v>
      </c>
      <c r="C49" s="89" t="s">
        <v>279</v>
      </c>
      <c r="D49" s="49" t="s">
        <v>15</v>
      </c>
      <c r="E49" s="49" t="s">
        <v>130</v>
      </c>
      <c r="F49" s="90" t="s">
        <v>280</v>
      </c>
      <c r="G49" s="8" t="s">
        <v>18</v>
      </c>
      <c r="H49" s="8" t="s">
        <v>34</v>
      </c>
      <c r="I49" s="91" t="s">
        <v>138</v>
      </c>
      <c r="J49" s="91" t="s">
        <v>274</v>
      </c>
      <c r="K49" s="10" t="s">
        <v>22</v>
      </c>
      <c r="L49" s="9" t="s">
        <v>134</v>
      </c>
    </row>
    <row r="50" ht="216" spans="1:12">
      <c r="A50" s="49">
        <v>48</v>
      </c>
      <c r="B50" s="10" t="s">
        <v>281</v>
      </c>
      <c r="C50" s="89" t="s">
        <v>282</v>
      </c>
      <c r="D50" s="49" t="s">
        <v>15</v>
      </c>
      <c r="E50" s="49" t="s">
        <v>130</v>
      </c>
      <c r="F50" s="90" t="s">
        <v>283</v>
      </c>
      <c r="G50" s="8" t="s">
        <v>18</v>
      </c>
      <c r="H50" s="8" t="s">
        <v>34</v>
      </c>
      <c r="I50" s="91" t="s">
        <v>138</v>
      </c>
      <c r="J50" s="91" t="s">
        <v>274</v>
      </c>
      <c r="K50" s="10" t="s">
        <v>22</v>
      </c>
      <c r="L50" s="9" t="s">
        <v>134</v>
      </c>
    </row>
    <row r="51" ht="216" spans="1:12">
      <c r="A51" s="49">
        <v>49</v>
      </c>
      <c r="B51" s="10" t="s">
        <v>284</v>
      </c>
      <c r="C51" s="89" t="s">
        <v>285</v>
      </c>
      <c r="D51" s="49" t="s">
        <v>15</v>
      </c>
      <c r="E51" s="49" t="s">
        <v>130</v>
      </c>
      <c r="F51" s="90" t="s">
        <v>286</v>
      </c>
      <c r="G51" s="8" t="s">
        <v>18</v>
      </c>
      <c r="H51" s="8" t="s">
        <v>34</v>
      </c>
      <c r="I51" s="91" t="s">
        <v>138</v>
      </c>
      <c r="J51" s="91" t="s">
        <v>274</v>
      </c>
      <c r="K51" s="10" t="s">
        <v>22</v>
      </c>
      <c r="L51" s="9" t="s">
        <v>134</v>
      </c>
    </row>
    <row r="52" ht="216" spans="1:12">
      <c r="A52" s="49">
        <v>50</v>
      </c>
      <c r="B52" s="10" t="s">
        <v>287</v>
      </c>
      <c r="C52" s="89" t="s">
        <v>288</v>
      </c>
      <c r="D52" s="49" t="s">
        <v>15</v>
      </c>
      <c r="E52" s="49" t="s">
        <v>130</v>
      </c>
      <c r="F52" s="90" t="s">
        <v>289</v>
      </c>
      <c r="G52" s="8" t="s">
        <v>18</v>
      </c>
      <c r="H52" s="8" t="s">
        <v>34</v>
      </c>
      <c r="I52" s="91" t="s">
        <v>138</v>
      </c>
      <c r="J52" s="91" t="s">
        <v>274</v>
      </c>
      <c r="K52" s="10" t="s">
        <v>22</v>
      </c>
      <c r="L52" s="9" t="s">
        <v>134</v>
      </c>
    </row>
    <row r="53" ht="216" spans="1:12">
      <c r="A53" s="49">
        <v>51</v>
      </c>
      <c r="B53" s="10" t="s">
        <v>290</v>
      </c>
      <c r="C53" s="89" t="s">
        <v>291</v>
      </c>
      <c r="D53" s="49" t="s">
        <v>15</v>
      </c>
      <c r="E53" s="49" t="s">
        <v>130</v>
      </c>
      <c r="F53" s="90" t="s">
        <v>292</v>
      </c>
      <c r="G53" s="8" t="s">
        <v>18</v>
      </c>
      <c r="H53" s="8" t="s">
        <v>34</v>
      </c>
      <c r="I53" s="91" t="s">
        <v>138</v>
      </c>
      <c r="J53" s="91" t="s">
        <v>274</v>
      </c>
      <c r="K53" s="10" t="s">
        <v>22</v>
      </c>
      <c r="L53" s="9" t="s">
        <v>134</v>
      </c>
    </row>
    <row r="54" ht="216" spans="1:12">
      <c r="A54" s="49">
        <v>52</v>
      </c>
      <c r="B54" s="10" t="s">
        <v>293</v>
      </c>
      <c r="C54" s="89" t="s">
        <v>294</v>
      </c>
      <c r="D54" s="49" t="s">
        <v>15</v>
      </c>
      <c r="E54" s="49" t="s">
        <v>130</v>
      </c>
      <c r="F54" s="90" t="s">
        <v>295</v>
      </c>
      <c r="G54" s="8" t="s">
        <v>18</v>
      </c>
      <c r="H54" s="8" t="s">
        <v>34</v>
      </c>
      <c r="I54" s="91" t="s">
        <v>138</v>
      </c>
      <c r="J54" s="91" t="s">
        <v>274</v>
      </c>
      <c r="K54" s="10" t="s">
        <v>22</v>
      </c>
      <c r="L54" s="9" t="s">
        <v>134</v>
      </c>
    </row>
    <row r="55" ht="216" spans="1:12">
      <c r="A55" s="49">
        <v>53</v>
      </c>
      <c r="B55" s="10" t="s">
        <v>296</v>
      </c>
      <c r="C55" s="89" t="s">
        <v>297</v>
      </c>
      <c r="D55" s="49" t="s">
        <v>15</v>
      </c>
      <c r="E55" s="49" t="s">
        <v>130</v>
      </c>
      <c r="F55" s="90" t="s">
        <v>298</v>
      </c>
      <c r="G55" s="8" t="s">
        <v>18</v>
      </c>
      <c r="H55" s="8" t="s">
        <v>34</v>
      </c>
      <c r="I55" s="91" t="s">
        <v>138</v>
      </c>
      <c r="J55" s="91" t="s">
        <v>274</v>
      </c>
      <c r="K55" s="10" t="s">
        <v>22</v>
      </c>
      <c r="L55" s="9" t="s">
        <v>134</v>
      </c>
    </row>
    <row r="56" ht="216" spans="1:12">
      <c r="A56" s="49">
        <v>54</v>
      </c>
      <c r="B56" s="10" t="s">
        <v>299</v>
      </c>
      <c r="C56" s="89" t="s">
        <v>300</v>
      </c>
      <c r="D56" s="49" t="s">
        <v>15</v>
      </c>
      <c r="E56" s="49" t="s">
        <v>130</v>
      </c>
      <c r="F56" s="90" t="s">
        <v>301</v>
      </c>
      <c r="G56" s="8" t="s">
        <v>18</v>
      </c>
      <c r="H56" s="8" t="s">
        <v>34</v>
      </c>
      <c r="I56" s="91" t="s">
        <v>138</v>
      </c>
      <c r="J56" s="91" t="s">
        <v>274</v>
      </c>
      <c r="K56" s="10" t="s">
        <v>22</v>
      </c>
      <c r="L56" s="9" t="s">
        <v>134</v>
      </c>
    </row>
    <row r="57" ht="216" spans="1:12">
      <c r="A57" s="49">
        <v>55</v>
      </c>
      <c r="B57" s="10" t="s">
        <v>302</v>
      </c>
      <c r="C57" s="89" t="s">
        <v>303</v>
      </c>
      <c r="D57" s="49" t="s">
        <v>15</v>
      </c>
      <c r="E57" s="49" t="s">
        <v>130</v>
      </c>
      <c r="F57" s="90" t="s">
        <v>304</v>
      </c>
      <c r="G57" s="8" t="s">
        <v>18</v>
      </c>
      <c r="H57" s="8" t="s">
        <v>34</v>
      </c>
      <c r="I57" s="91" t="s">
        <v>138</v>
      </c>
      <c r="J57" s="91" t="s">
        <v>274</v>
      </c>
      <c r="K57" s="10" t="s">
        <v>22</v>
      </c>
      <c r="L57" s="9" t="s">
        <v>134</v>
      </c>
    </row>
    <row r="58" ht="216" spans="1:12">
      <c r="A58" s="49">
        <v>56</v>
      </c>
      <c r="B58" s="10" t="s">
        <v>305</v>
      </c>
      <c r="C58" s="89" t="s">
        <v>306</v>
      </c>
      <c r="D58" s="49" t="s">
        <v>15</v>
      </c>
      <c r="E58" s="49" t="s">
        <v>130</v>
      </c>
      <c r="F58" s="90" t="s">
        <v>307</v>
      </c>
      <c r="G58" s="8" t="s">
        <v>18</v>
      </c>
      <c r="H58" s="8" t="s">
        <v>34</v>
      </c>
      <c r="I58" s="91" t="s">
        <v>138</v>
      </c>
      <c r="J58" s="91" t="s">
        <v>274</v>
      </c>
      <c r="K58" s="10" t="s">
        <v>22</v>
      </c>
      <c r="L58" s="9" t="s">
        <v>134</v>
      </c>
    </row>
    <row r="59" ht="216" spans="1:12">
      <c r="A59" s="49">
        <v>57</v>
      </c>
      <c r="B59" s="10" t="s">
        <v>308</v>
      </c>
      <c r="C59" s="89" t="s">
        <v>309</v>
      </c>
      <c r="D59" s="49" t="s">
        <v>15</v>
      </c>
      <c r="E59" s="49" t="s">
        <v>130</v>
      </c>
      <c r="F59" s="90" t="s">
        <v>310</v>
      </c>
      <c r="G59" s="8" t="s">
        <v>18</v>
      </c>
      <c r="H59" s="8" t="s">
        <v>34</v>
      </c>
      <c r="I59" s="91" t="s">
        <v>138</v>
      </c>
      <c r="J59" s="91" t="s">
        <v>311</v>
      </c>
      <c r="K59" s="10" t="s">
        <v>22</v>
      </c>
      <c r="L59" s="9" t="s">
        <v>134</v>
      </c>
    </row>
    <row r="60" ht="216" spans="1:12">
      <c r="A60" s="49">
        <v>58</v>
      </c>
      <c r="B60" s="10" t="s">
        <v>312</v>
      </c>
      <c r="C60" s="89" t="s">
        <v>313</v>
      </c>
      <c r="D60" s="49" t="s">
        <v>15</v>
      </c>
      <c r="E60" s="49" t="s">
        <v>130</v>
      </c>
      <c r="F60" s="90" t="s">
        <v>314</v>
      </c>
      <c r="G60" s="8" t="s">
        <v>18</v>
      </c>
      <c r="H60" s="8" t="s">
        <v>34</v>
      </c>
      <c r="I60" s="91" t="s">
        <v>138</v>
      </c>
      <c r="J60" s="91" t="s">
        <v>311</v>
      </c>
      <c r="K60" s="10" t="s">
        <v>22</v>
      </c>
      <c r="L60" s="9" t="s">
        <v>134</v>
      </c>
    </row>
    <row r="61" ht="216" spans="1:12">
      <c r="A61" s="49">
        <v>59</v>
      </c>
      <c r="B61" s="10" t="s">
        <v>315</v>
      </c>
      <c r="C61" s="89" t="s">
        <v>316</v>
      </c>
      <c r="D61" s="49" t="s">
        <v>15</v>
      </c>
      <c r="E61" s="49" t="s">
        <v>130</v>
      </c>
      <c r="F61" s="90" t="s">
        <v>317</v>
      </c>
      <c r="G61" s="8" t="s">
        <v>18</v>
      </c>
      <c r="H61" s="8" t="s">
        <v>34</v>
      </c>
      <c r="I61" s="91" t="s">
        <v>138</v>
      </c>
      <c r="J61" s="91" t="s">
        <v>311</v>
      </c>
      <c r="K61" s="10" t="s">
        <v>22</v>
      </c>
      <c r="L61" s="9" t="s">
        <v>134</v>
      </c>
    </row>
    <row r="62" ht="216" spans="1:12">
      <c r="A62" s="49">
        <v>60</v>
      </c>
      <c r="B62" s="10" t="s">
        <v>318</v>
      </c>
      <c r="C62" s="89" t="s">
        <v>319</v>
      </c>
      <c r="D62" s="49" t="s">
        <v>15</v>
      </c>
      <c r="E62" s="49" t="s">
        <v>130</v>
      </c>
      <c r="F62" s="90" t="s">
        <v>320</v>
      </c>
      <c r="G62" s="8" t="s">
        <v>18</v>
      </c>
      <c r="H62" s="8" t="s">
        <v>34</v>
      </c>
      <c r="I62" s="91" t="s">
        <v>138</v>
      </c>
      <c r="J62" s="91" t="s">
        <v>311</v>
      </c>
      <c r="K62" s="10" t="s">
        <v>22</v>
      </c>
      <c r="L62" s="9" t="s">
        <v>134</v>
      </c>
    </row>
    <row r="63" ht="216" spans="1:12">
      <c r="A63" s="49">
        <v>61</v>
      </c>
      <c r="B63" s="10" t="s">
        <v>321</v>
      </c>
      <c r="C63" s="89" t="s">
        <v>322</v>
      </c>
      <c r="D63" s="49" t="s">
        <v>15</v>
      </c>
      <c r="E63" s="49" t="s">
        <v>130</v>
      </c>
      <c r="F63" s="90" t="s">
        <v>323</v>
      </c>
      <c r="G63" s="8" t="s">
        <v>18</v>
      </c>
      <c r="H63" s="8" t="s">
        <v>34</v>
      </c>
      <c r="I63" s="91" t="s">
        <v>138</v>
      </c>
      <c r="J63" s="91" t="s">
        <v>324</v>
      </c>
      <c r="K63" s="10" t="s">
        <v>22</v>
      </c>
      <c r="L63" s="9" t="s">
        <v>134</v>
      </c>
    </row>
    <row r="64" ht="216" spans="1:12">
      <c r="A64" s="49">
        <v>62</v>
      </c>
      <c r="B64" s="10" t="s">
        <v>325</v>
      </c>
      <c r="C64" s="89" t="s">
        <v>326</v>
      </c>
      <c r="D64" s="49" t="s">
        <v>15</v>
      </c>
      <c r="E64" s="49" t="s">
        <v>130</v>
      </c>
      <c r="F64" s="90" t="s">
        <v>327</v>
      </c>
      <c r="G64" s="8" t="s">
        <v>18</v>
      </c>
      <c r="H64" s="8" t="s">
        <v>34</v>
      </c>
      <c r="I64" s="91" t="s">
        <v>138</v>
      </c>
      <c r="J64" s="91" t="s">
        <v>324</v>
      </c>
      <c r="K64" s="10" t="s">
        <v>22</v>
      </c>
      <c r="L64" s="9" t="s">
        <v>134</v>
      </c>
    </row>
    <row r="65" ht="216" spans="1:12">
      <c r="A65" s="49">
        <v>63</v>
      </c>
      <c r="B65" s="10" t="s">
        <v>328</v>
      </c>
      <c r="C65" s="89" t="s">
        <v>329</v>
      </c>
      <c r="D65" s="49" t="s">
        <v>15</v>
      </c>
      <c r="E65" s="49" t="s">
        <v>130</v>
      </c>
      <c r="F65" s="90" t="s">
        <v>330</v>
      </c>
      <c r="G65" s="8" t="s">
        <v>18</v>
      </c>
      <c r="H65" s="8" t="s">
        <v>34</v>
      </c>
      <c r="I65" s="91" t="s">
        <v>138</v>
      </c>
      <c r="J65" s="91" t="s">
        <v>324</v>
      </c>
      <c r="K65" s="10" t="s">
        <v>22</v>
      </c>
      <c r="L65" s="9" t="s">
        <v>134</v>
      </c>
    </row>
    <row r="66" ht="216" spans="1:12">
      <c r="A66" s="49">
        <v>64</v>
      </c>
      <c r="B66" s="10" t="s">
        <v>331</v>
      </c>
      <c r="C66" s="89" t="s">
        <v>332</v>
      </c>
      <c r="D66" s="49" t="s">
        <v>15</v>
      </c>
      <c r="E66" s="49" t="s">
        <v>130</v>
      </c>
      <c r="F66" s="90" t="s">
        <v>333</v>
      </c>
      <c r="G66" s="8" t="s">
        <v>18</v>
      </c>
      <c r="H66" s="8" t="s">
        <v>34</v>
      </c>
      <c r="I66" s="91" t="s">
        <v>138</v>
      </c>
      <c r="J66" s="91" t="s">
        <v>324</v>
      </c>
      <c r="K66" s="10" t="s">
        <v>22</v>
      </c>
      <c r="L66" s="9" t="s">
        <v>134</v>
      </c>
    </row>
    <row r="67" ht="216" spans="1:12">
      <c r="A67" s="49">
        <v>65</v>
      </c>
      <c r="B67" s="10" t="s">
        <v>334</v>
      </c>
      <c r="C67" s="89" t="s">
        <v>335</v>
      </c>
      <c r="D67" s="49" t="s">
        <v>15</v>
      </c>
      <c r="E67" s="49" t="s">
        <v>130</v>
      </c>
      <c r="F67" s="90" t="s">
        <v>336</v>
      </c>
      <c r="G67" s="8" t="s">
        <v>18</v>
      </c>
      <c r="H67" s="8" t="s">
        <v>34</v>
      </c>
      <c r="I67" s="91" t="s">
        <v>138</v>
      </c>
      <c r="J67" s="91" t="s">
        <v>324</v>
      </c>
      <c r="K67" s="10" t="s">
        <v>22</v>
      </c>
      <c r="L67" s="9" t="s">
        <v>134</v>
      </c>
    </row>
    <row r="68" ht="216" spans="1:12">
      <c r="A68" s="49">
        <v>66</v>
      </c>
      <c r="B68" s="10" t="s">
        <v>337</v>
      </c>
      <c r="C68" s="89" t="s">
        <v>338</v>
      </c>
      <c r="D68" s="49" t="s">
        <v>15</v>
      </c>
      <c r="E68" s="49" t="s">
        <v>130</v>
      </c>
      <c r="F68" s="90" t="s">
        <v>339</v>
      </c>
      <c r="G68" s="8" t="s">
        <v>18</v>
      </c>
      <c r="H68" s="8" t="s">
        <v>34</v>
      </c>
      <c r="I68" s="91" t="s">
        <v>138</v>
      </c>
      <c r="J68" s="93" t="s">
        <v>340</v>
      </c>
      <c r="K68" s="10" t="s">
        <v>22</v>
      </c>
      <c r="L68" s="9" t="s">
        <v>134</v>
      </c>
    </row>
    <row r="69" ht="216" spans="1:12">
      <c r="A69" s="49">
        <v>67</v>
      </c>
      <c r="B69" s="10" t="s">
        <v>341</v>
      </c>
      <c r="C69" s="89" t="s">
        <v>342</v>
      </c>
      <c r="D69" s="49" t="s">
        <v>15</v>
      </c>
      <c r="E69" s="49" t="s">
        <v>130</v>
      </c>
      <c r="F69" s="90" t="s">
        <v>343</v>
      </c>
      <c r="G69" s="8" t="s">
        <v>18</v>
      </c>
      <c r="H69" s="8" t="s">
        <v>34</v>
      </c>
      <c r="I69" s="91" t="s">
        <v>138</v>
      </c>
      <c r="J69" s="93" t="s">
        <v>340</v>
      </c>
      <c r="K69" s="10" t="s">
        <v>22</v>
      </c>
      <c r="L69" s="9" t="s">
        <v>134</v>
      </c>
    </row>
    <row r="70" ht="216" spans="1:12">
      <c r="A70" s="49">
        <v>68</v>
      </c>
      <c r="B70" s="10" t="s">
        <v>344</v>
      </c>
      <c r="C70" s="89" t="s">
        <v>345</v>
      </c>
      <c r="D70" s="49" t="s">
        <v>15</v>
      </c>
      <c r="E70" s="49" t="s">
        <v>130</v>
      </c>
      <c r="F70" s="90" t="s">
        <v>346</v>
      </c>
      <c r="G70" s="8" t="s">
        <v>18</v>
      </c>
      <c r="H70" s="8" t="s">
        <v>34</v>
      </c>
      <c r="I70" s="91" t="s">
        <v>138</v>
      </c>
      <c r="J70" s="93" t="s">
        <v>340</v>
      </c>
      <c r="K70" s="10" t="s">
        <v>22</v>
      </c>
      <c r="L70" s="9" t="s">
        <v>134</v>
      </c>
    </row>
    <row r="71" ht="216" spans="1:12">
      <c r="A71" s="49">
        <v>69</v>
      </c>
      <c r="B71" s="10" t="s">
        <v>347</v>
      </c>
      <c r="C71" s="89" t="s">
        <v>348</v>
      </c>
      <c r="D71" s="49" t="s">
        <v>15</v>
      </c>
      <c r="E71" s="49" t="s">
        <v>130</v>
      </c>
      <c r="F71" s="90" t="s">
        <v>349</v>
      </c>
      <c r="G71" s="8" t="s">
        <v>18</v>
      </c>
      <c r="H71" s="8" t="s">
        <v>34</v>
      </c>
      <c r="I71" s="91" t="s">
        <v>138</v>
      </c>
      <c r="J71" s="93" t="s">
        <v>340</v>
      </c>
      <c r="K71" s="10" t="s">
        <v>22</v>
      </c>
      <c r="L71" s="9" t="s">
        <v>134</v>
      </c>
    </row>
    <row r="72" ht="216" spans="1:12">
      <c r="A72" s="49">
        <v>70</v>
      </c>
      <c r="B72" s="10" t="s">
        <v>350</v>
      </c>
      <c r="C72" s="89" t="s">
        <v>351</v>
      </c>
      <c r="D72" s="49" t="s">
        <v>15</v>
      </c>
      <c r="E72" s="49" t="s">
        <v>130</v>
      </c>
      <c r="F72" s="90" t="s">
        <v>352</v>
      </c>
      <c r="G72" s="8" t="s">
        <v>18</v>
      </c>
      <c r="H72" s="8" t="s">
        <v>34</v>
      </c>
      <c r="I72" s="91" t="s">
        <v>353</v>
      </c>
      <c r="J72" s="91" t="s">
        <v>354</v>
      </c>
      <c r="K72" s="10" t="s">
        <v>22</v>
      </c>
      <c r="L72" s="9" t="s">
        <v>134</v>
      </c>
    </row>
    <row r="73" ht="204" spans="1:12">
      <c r="A73" s="49">
        <v>71</v>
      </c>
      <c r="B73" s="10" t="s">
        <v>355</v>
      </c>
      <c r="C73" s="89" t="s">
        <v>356</v>
      </c>
      <c r="D73" s="49" t="s">
        <v>15</v>
      </c>
      <c r="E73" s="49" t="s">
        <v>130</v>
      </c>
      <c r="F73" s="90" t="s">
        <v>352</v>
      </c>
      <c r="G73" s="8" t="s">
        <v>18</v>
      </c>
      <c r="H73" s="8" t="s">
        <v>34</v>
      </c>
      <c r="I73" s="91" t="s">
        <v>357</v>
      </c>
      <c r="J73" s="91" t="s">
        <v>354</v>
      </c>
      <c r="K73" s="10" t="s">
        <v>22</v>
      </c>
      <c r="L73" s="9" t="s">
        <v>134</v>
      </c>
    </row>
    <row r="74" ht="216" spans="1:12">
      <c r="A74" s="49">
        <v>72</v>
      </c>
      <c r="B74" s="10" t="s">
        <v>358</v>
      </c>
      <c r="C74" s="89" t="s">
        <v>359</v>
      </c>
      <c r="D74" s="49" t="s">
        <v>15</v>
      </c>
      <c r="E74" s="49" t="s">
        <v>130</v>
      </c>
      <c r="F74" s="90" t="s">
        <v>352</v>
      </c>
      <c r="G74" s="8" t="s">
        <v>18</v>
      </c>
      <c r="H74" s="8" t="s">
        <v>34</v>
      </c>
      <c r="I74" s="91" t="s">
        <v>360</v>
      </c>
      <c r="J74" s="91" t="s">
        <v>354</v>
      </c>
      <c r="K74" s="10" t="s">
        <v>22</v>
      </c>
      <c r="L74" s="9" t="s">
        <v>134</v>
      </c>
    </row>
    <row r="75" ht="216" spans="1:12">
      <c r="A75" s="49">
        <v>73</v>
      </c>
      <c r="B75" s="10" t="s">
        <v>361</v>
      </c>
      <c r="C75" s="92" t="s">
        <v>362</v>
      </c>
      <c r="D75" s="49" t="s">
        <v>15</v>
      </c>
      <c r="E75" s="49" t="s">
        <v>130</v>
      </c>
      <c r="F75" s="90" t="s">
        <v>352</v>
      </c>
      <c r="G75" s="8" t="s">
        <v>18</v>
      </c>
      <c r="H75" s="8" t="s">
        <v>34</v>
      </c>
      <c r="I75" s="91" t="s">
        <v>363</v>
      </c>
      <c r="J75" s="91" t="s">
        <v>354</v>
      </c>
      <c r="K75" s="10" t="s">
        <v>22</v>
      </c>
      <c r="L75" s="9" t="s">
        <v>134</v>
      </c>
    </row>
    <row r="76" ht="228" spans="1:12">
      <c r="A76" s="49">
        <v>74</v>
      </c>
      <c r="B76" s="10" t="s">
        <v>364</v>
      </c>
      <c r="C76" s="89" t="s">
        <v>365</v>
      </c>
      <c r="D76" s="49" t="s">
        <v>15</v>
      </c>
      <c r="E76" s="49" t="s">
        <v>130</v>
      </c>
      <c r="F76" s="90" t="s">
        <v>352</v>
      </c>
      <c r="G76" s="8" t="s">
        <v>18</v>
      </c>
      <c r="H76" s="8" t="s">
        <v>34</v>
      </c>
      <c r="I76" s="91" t="s">
        <v>366</v>
      </c>
      <c r="J76" s="91" t="s">
        <v>354</v>
      </c>
      <c r="K76" s="10" t="s">
        <v>22</v>
      </c>
      <c r="L76" s="9" t="s">
        <v>134</v>
      </c>
    </row>
    <row r="77" ht="228" spans="1:12">
      <c r="A77" s="49">
        <v>75</v>
      </c>
      <c r="B77" s="10" t="s">
        <v>367</v>
      </c>
      <c r="C77" s="89" t="s">
        <v>368</v>
      </c>
      <c r="D77" s="49" t="s">
        <v>15</v>
      </c>
      <c r="E77" s="49" t="s">
        <v>130</v>
      </c>
      <c r="F77" s="90" t="s">
        <v>352</v>
      </c>
      <c r="G77" s="8" t="s">
        <v>18</v>
      </c>
      <c r="H77" s="8" t="s">
        <v>34</v>
      </c>
      <c r="I77" s="91" t="s">
        <v>369</v>
      </c>
      <c r="J77" s="91" t="s">
        <v>354</v>
      </c>
      <c r="K77" s="10" t="s">
        <v>22</v>
      </c>
      <c r="L77" s="9" t="s">
        <v>134</v>
      </c>
    </row>
    <row r="78" ht="216" spans="1:12">
      <c r="A78" s="49">
        <v>76</v>
      </c>
      <c r="B78" s="10" t="s">
        <v>370</v>
      </c>
      <c r="C78" s="89" t="s">
        <v>371</v>
      </c>
      <c r="D78" s="49" t="s">
        <v>15</v>
      </c>
      <c r="E78" s="49" t="s">
        <v>130</v>
      </c>
      <c r="F78" s="90" t="s">
        <v>352</v>
      </c>
      <c r="G78" s="8" t="s">
        <v>18</v>
      </c>
      <c r="H78" s="8" t="s">
        <v>34</v>
      </c>
      <c r="I78" s="91" t="s">
        <v>372</v>
      </c>
      <c r="J78" s="91" t="s">
        <v>354</v>
      </c>
      <c r="K78" s="10" t="s">
        <v>22</v>
      </c>
      <c r="L78" s="9" t="s">
        <v>134</v>
      </c>
    </row>
    <row r="79" ht="216" spans="1:12">
      <c r="A79" s="49">
        <v>77</v>
      </c>
      <c r="B79" s="10" t="s">
        <v>373</v>
      </c>
      <c r="C79" s="89" t="s">
        <v>374</v>
      </c>
      <c r="D79" s="49" t="s">
        <v>15</v>
      </c>
      <c r="E79" s="49" t="s">
        <v>130</v>
      </c>
      <c r="F79" s="90" t="s">
        <v>352</v>
      </c>
      <c r="G79" s="8" t="s">
        <v>18</v>
      </c>
      <c r="H79" s="8" t="s">
        <v>34</v>
      </c>
      <c r="I79" s="91" t="s">
        <v>375</v>
      </c>
      <c r="J79" s="91" t="s">
        <v>354</v>
      </c>
      <c r="K79" s="10" t="s">
        <v>22</v>
      </c>
      <c r="L79" s="9" t="s">
        <v>134</v>
      </c>
    </row>
    <row r="80" ht="228" spans="1:12">
      <c r="A80" s="49">
        <v>78</v>
      </c>
      <c r="B80" s="10" t="s">
        <v>376</v>
      </c>
      <c r="C80" s="89" t="s">
        <v>377</v>
      </c>
      <c r="D80" s="49" t="s">
        <v>15</v>
      </c>
      <c r="E80" s="49" t="s">
        <v>130</v>
      </c>
      <c r="F80" s="90" t="s">
        <v>352</v>
      </c>
      <c r="G80" s="8" t="s">
        <v>18</v>
      </c>
      <c r="H80" s="8" t="s">
        <v>34</v>
      </c>
      <c r="I80" s="91" t="s">
        <v>378</v>
      </c>
      <c r="J80" s="91" t="s">
        <v>354</v>
      </c>
      <c r="K80" s="10" t="s">
        <v>22</v>
      </c>
      <c r="L80" s="9" t="s">
        <v>134</v>
      </c>
    </row>
    <row r="81" ht="228" spans="1:12">
      <c r="A81" s="49">
        <v>79</v>
      </c>
      <c r="B81" s="10" t="s">
        <v>379</v>
      </c>
      <c r="C81" s="89" t="s">
        <v>380</v>
      </c>
      <c r="D81" s="49" t="s">
        <v>15</v>
      </c>
      <c r="E81" s="49" t="s">
        <v>130</v>
      </c>
      <c r="F81" s="90" t="s">
        <v>352</v>
      </c>
      <c r="G81" s="8" t="s">
        <v>18</v>
      </c>
      <c r="H81" s="8" t="s">
        <v>34</v>
      </c>
      <c r="I81" s="91" t="s">
        <v>381</v>
      </c>
      <c r="J81" s="91" t="s">
        <v>354</v>
      </c>
      <c r="K81" s="10" t="s">
        <v>22</v>
      </c>
      <c r="L81" s="9" t="s">
        <v>134</v>
      </c>
    </row>
    <row r="82" ht="228" spans="1:12">
      <c r="A82" s="49">
        <v>80</v>
      </c>
      <c r="B82" s="10" t="s">
        <v>382</v>
      </c>
      <c r="C82" s="89" t="s">
        <v>383</v>
      </c>
      <c r="D82" s="49" t="s">
        <v>15</v>
      </c>
      <c r="E82" s="49" t="s">
        <v>130</v>
      </c>
      <c r="F82" s="90" t="s">
        <v>352</v>
      </c>
      <c r="G82" s="8" t="s">
        <v>18</v>
      </c>
      <c r="H82" s="8" t="s">
        <v>34</v>
      </c>
      <c r="I82" s="91" t="s">
        <v>384</v>
      </c>
      <c r="J82" s="91" t="s">
        <v>354</v>
      </c>
      <c r="K82" s="10" t="s">
        <v>22</v>
      </c>
      <c r="L82" s="9" t="s">
        <v>134</v>
      </c>
    </row>
    <row r="83" ht="216" spans="1:12">
      <c r="A83" s="49">
        <v>81</v>
      </c>
      <c r="B83" s="10" t="s">
        <v>385</v>
      </c>
      <c r="C83" s="89" t="s">
        <v>386</v>
      </c>
      <c r="D83" s="49" t="s">
        <v>15</v>
      </c>
      <c r="E83" s="49" t="s">
        <v>130</v>
      </c>
      <c r="F83" s="90" t="s">
        <v>352</v>
      </c>
      <c r="G83" s="8" t="s">
        <v>18</v>
      </c>
      <c r="H83" s="8" t="s">
        <v>34</v>
      </c>
      <c r="I83" s="91" t="s">
        <v>387</v>
      </c>
      <c r="J83" s="91" t="s">
        <v>354</v>
      </c>
      <c r="K83" s="10" t="s">
        <v>22</v>
      </c>
      <c r="L83" s="9" t="s">
        <v>134</v>
      </c>
    </row>
    <row r="84" ht="216" spans="1:12">
      <c r="A84" s="49">
        <v>82</v>
      </c>
      <c r="B84" s="10" t="s">
        <v>388</v>
      </c>
      <c r="C84" s="89" t="s">
        <v>389</v>
      </c>
      <c r="D84" s="49" t="s">
        <v>15</v>
      </c>
      <c r="E84" s="49" t="s">
        <v>130</v>
      </c>
      <c r="F84" s="90" t="s">
        <v>352</v>
      </c>
      <c r="G84" s="8" t="s">
        <v>18</v>
      </c>
      <c r="H84" s="8" t="s">
        <v>34</v>
      </c>
      <c r="I84" s="91" t="s">
        <v>390</v>
      </c>
      <c r="J84" s="91" t="s">
        <v>354</v>
      </c>
      <c r="K84" s="10" t="s">
        <v>22</v>
      </c>
      <c r="L84" s="9" t="s">
        <v>134</v>
      </c>
    </row>
    <row r="85" ht="228" spans="1:12">
      <c r="A85" s="49">
        <v>83</v>
      </c>
      <c r="B85" s="10" t="s">
        <v>391</v>
      </c>
      <c r="C85" s="89" t="s">
        <v>392</v>
      </c>
      <c r="D85" s="49" t="s">
        <v>15</v>
      </c>
      <c r="E85" s="49" t="s">
        <v>130</v>
      </c>
      <c r="F85" s="90" t="s">
        <v>352</v>
      </c>
      <c r="G85" s="8" t="s">
        <v>18</v>
      </c>
      <c r="H85" s="8" t="s">
        <v>34</v>
      </c>
      <c r="I85" s="91" t="s">
        <v>393</v>
      </c>
      <c r="J85" s="91" t="s">
        <v>354</v>
      </c>
      <c r="K85" s="10" t="s">
        <v>22</v>
      </c>
      <c r="L85" s="9" t="s">
        <v>134</v>
      </c>
    </row>
    <row r="86" ht="216" spans="1:12">
      <c r="A86" s="49">
        <v>84</v>
      </c>
      <c r="B86" s="10" t="s">
        <v>394</v>
      </c>
      <c r="C86" s="89" t="s">
        <v>395</v>
      </c>
      <c r="D86" s="49" t="s">
        <v>15</v>
      </c>
      <c r="E86" s="49" t="s">
        <v>130</v>
      </c>
      <c r="F86" s="90" t="s">
        <v>352</v>
      </c>
      <c r="G86" s="8" t="s">
        <v>18</v>
      </c>
      <c r="H86" s="8" t="s">
        <v>34</v>
      </c>
      <c r="I86" s="91" t="s">
        <v>396</v>
      </c>
      <c r="J86" s="91" t="s">
        <v>354</v>
      </c>
      <c r="K86" s="10" t="s">
        <v>22</v>
      </c>
      <c r="L86" s="9" t="s">
        <v>134</v>
      </c>
    </row>
    <row r="87" ht="240" spans="1:12">
      <c r="A87" s="49">
        <v>85</v>
      </c>
      <c r="B87" s="10" t="s">
        <v>397</v>
      </c>
      <c r="C87" s="89" t="s">
        <v>398</v>
      </c>
      <c r="D87" s="49" t="s">
        <v>15</v>
      </c>
      <c r="E87" s="49" t="s">
        <v>130</v>
      </c>
      <c r="F87" s="90" t="s">
        <v>399</v>
      </c>
      <c r="G87" s="8" t="s">
        <v>18</v>
      </c>
      <c r="H87" s="8" t="s">
        <v>34</v>
      </c>
      <c r="I87" s="91" t="s">
        <v>400</v>
      </c>
      <c r="J87" s="91" t="s">
        <v>354</v>
      </c>
      <c r="K87" s="10" t="s">
        <v>22</v>
      </c>
      <c r="L87" s="9" t="s">
        <v>134</v>
      </c>
    </row>
    <row r="88" ht="228" spans="1:12">
      <c r="A88" s="49">
        <v>86</v>
      </c>
      <c r="B88" s="10" t="s">
        <v>401</v>
      </c>
      <c r="C88" s="89" t="s">
        <v>402</v>
      </c>
      <c r="D88" s="49" t="s">
        <v>15</v>
      </c>
      <c r="E88" s="49" t="s">
        <v>130</v>
      </c>
      <c r="F88" s="90" t="s">
        <v>399</v>
      </c>
      <c r="G88" s="8" t="s">
        <v>18</v>
      </c>
      <c r="H88" s="8" t="s">
        <v>34</v>
      </c>
      <c r="I88" s="91" t="s">
        <v>403</v>
      </c>
      <c r="J88" s="91" t="s">
        <v>354</v>
      </c>
      <c r="K88" s="10" t="s">
        <v>22</v>
      </c>
      <c r="L88" s="9" t="s">
        <v>134</v>
      </c>
    </row>
    <row r="89" ht="228" spans="1:12">
      <c r="A89" s="49">
        <v>87</v>
      </c>
      <c r="B89" s="10" t="s">
        <v>404</v>
      </c>
      <c r="C89" s="89" t="s">
        <v>405</v>
      </c>
      <c r="D89" s="49" t="s">
        <v>15</v>
      </c>
      <c r="E89" s="49" t="s">
        <v>130</v>
      </c>
      <c r="F89" s="90" t="s">
        <v>406</v>
      </c>
      <c r="G89" s="8" t="s">
        <v>18</v>
      </c>
      <c r="H89" s="8" t="s">
        <v>34</v>
      </c>
      <c r="I89" s="91" t="s">
        <v>407</v>
      </c>
      <c r="J89" s="91" t="s">
        <v>354</v>
      </c>
      <c r="K89" s="10" t="s">
        <v>22</v>
      </c>
      <c r="L89" s="9" t="s">
        <v>134</v>
      </c>
    </row>
    <row r="90" ht="228" spans="1:12">
      <c r="A90" s="49">
        <v>88</v>
      </c>
      <c r="B90" s="10" t="s">
        <v>408</v>
      </c>
      <c r="C90" s="89" t="s">
        <v>409</v>
      </c>
      <c r="D90" s="49" t="s">
        <v>15</v>
      </c>
      <c r="E90" s="49" t="s">
        <v>130</v>
      </c>
      <c r="F90" s="90" t="s">
        <v>406</v>
      </c>
      <c r="G90" s="8" t="s">
        <v>18</v>
      </c>
      <c r="H90" s="8" t="s">
        <v>34</v>
      </c>
      <c r="I90" s="91" t="s">
        <v>410</v>
      </c>
      <c r="J90" s="91" t="s">
        <v>354</v>
      </c>
      <c r="K90" s="10" t="s">
        <v>22</v>
      </c>
      <c r="L90" s="9" t="s">
        <v>134</v>
      </c>
    </row>
    <row r="91" ht="228" spans="1:12">
      <c r="A91" s="49">
        <v>89</v>
      </c>
      <c r="B91" s="10" t="s">
        <v>411</v>
      </c>
      <c r="C91" s="89" t="s">
        <v>412</v>
      </c>
      <c r="D91" s="49" t="s">
        <v>15</v>
      </c>
      <c r="E91" s="49" t="s">
        <v>130</v>
      </c>
      <c r="F91" s="90" t="s">
        <v>406</v>
      </c>
      <c r="G91" s="8" t="s">
        <v>18</v>
      </c>
      <c r="H91" s="8" t="s">
        <v>34</v>
      </c>
      <c r="I91" s="9" t="s">
        <v>413</v>
      </c>
      <c r="J91" s="91" t="s">
        <v>354</v>
      </c>
      <c r="K91" s="10" t="s">
        <v>22</v>
      </c>
      <c r="L91" s="9" t="s">
        <v>134</v>
      </c>
    </row>
    <row r="92" ht="276" spans="1:12">
      <c r="A92" s="49">
        <v>90</v>
      </c>
      <c r="B92" s="10" t="s">
        <v>414</v>
      </c>
      <c r="C92" s="89" t="s">
        <v>415</v>
      </c>
      <c r="D92" s="49" t="s">
        <v>15</v>
      </c>
      <c r="E92" s="49" t="s">
        <v>130</v>
      </c>
      <c r="F92" s="90" t="s">
        <v>416</v>
      </c>
      <c r="G92" s="8" t="s">
        <v>18</v>
      </c>
      <c r="H92" s="8" t="s">
        <v>34</v>
      </c>
      <c r="I92" s="91" t="s">
        <v>417</v>
      </c>
      <c r="J92" s="91" t="s">
        <v>418</v>
      </c>
      <c r="K92" s="10" t="s">
        <v>22</v>
      </c>
      <c r="L92" s="9" t="s">
        <v>134</v>
      </c>
    </row>
    <row r="93" ht="252" spans="1:12">
      <c r="A93" s="49">
        <v>91</v>
      </c>
      <c r="B93" s="10" t="s">
        <v>419</v>
      </c>
      <c r="C93" s="89" t="s">
        <v>420</v>
      </c>
      <c r="D93" s="49" t="s">
        <v>15</v>
      </c>
      <c r="E93" s="49" t="s">
        <v>130</v>
      </c>
      <c r="F93" s="90" t="s">
        <v>421</v>
      </c>
      <c r="G93" s="8" t="s">
        <v>18</v>
      </c>
      <c r="H93" s="8" t="s">
        <v>34</v>
      </c>
      <c r="I93" s="91" t="s">
        <v>422</v>
      </c>
      <c r="J93" s="91" t="s">
        <v>418</v>
      </c>
      <c r="K93" s="10" t="s">
        <v>22</v>
      </c>
      <c r="L93" s="9" t="s">
        <v>134</v>
      </c>
    </row>
    <row r="94" ht="204" spans="1:12">
      <c r="A94" s="49">
        <v>92</v>
      </c>
      <c r="B94" s="10" t="s">
        <v>423</v>
      </c>
      <c r="C94" s="89" t="s">
        <v>424</v>
      </c>
      <c r="D94" s="49" t="s">
        <v>15</v>
      </c>
      <c r="E94" s="49" t="s">
        <v>130</v>
      </c>
      <c r="F94" s="90" t="s">
        <v>425</v>
      </c>
      <c r="G94" s="8" t="s">
        <v>18</v>
      </c>
      <c r="H94" s="8" t="s">
        <v>34</v>
      </c>
      <c r="I94" s="91" t="s">
        <v>426</v>
      </c>
      <c r="J94" s="91" t="s">
        <v>427</v>
      </c>
      <c r="K94" s="10" t="s">
        <v>22</v>
      </c>
      <c r="L94" s="9" t="s">
        <v>134</v>
      </c>
    </row>
    <row r="95" ht="204" spans="1:12">
      <c r="A95" s="49">
        <v>93</v>
      </c>
      <c r="B95" s="10" t="s">
        <v>428</v>
      </c>
      <c r="C95" s="89" t="s">
        <v>429</v>
      </c>
      <c r="D95" s="49" t="s">
        <v>15</v>
      </c>
      <c r="E95" s="49" t="s">
        <v>130</v>
      </c>
      <c r="F95" s="90" t="s">
        <v>430</v>
      </c>
      <c r="G95" s="8" t="s">
        <v>18</v>
      </c>
      <c r="H95" s="8" t="s">
        <v>34</v>
      </c>
      <c r="I95" s="91" t="s">
        <v>431</v>
      </c>
      <c r="J95" s="91" t="s">
        <v>432</v>
      </c>
      <c r="K95" s="10" t="s">
        <v>22</v>
      </c>
      <c r="L95" s="9" t="s">
        <v>134</v>
      </c>
    </row>
    <row r="96" ht="204" spans="1:12">
      <c r="A96" s="49">
        <v>94</v>
      </c>
      <c r="B96" s="10" t="s">
        <v>433</v>
      </c>
      <c r="C96" s="89" t="s">
        <v>434</v>
      </c>
      <c r="D96" s="49" t="s">
        <v>15</v>
      </c>
      <c r="E96" s="49" t="s">
        <v>130</v>
      </c>
      <c r="F96" s="90" t="s">
        <v>435</v>
      </c>
      <c r="G96" s="8" t="s">
        <v>18</v>
      </c>
      <c r="H96" s="8" t="s">
        <v>34</v>
      </c>
      <c r="I96" s="91" t="s">
        <v>431</v>
      </c>
      <c r="J96" s="91" t="s">
        <v>432</v>
      </c>
      <c r="K96" s="10" t="s">
        <v>22</v>
      </c>
      <c r="L96" s="9" t="s">
        <v>134</v>
      </c>
    </row>
    <row r="97" ht="204" spans="1:12">
      <c r="A97" s="49">
        <v>95</v>
      </c>
      <c r="B97" s="10" t="s">
        <v>436</v>
      </c>
      <c r="C97" s="89" t="s">
        <v>437</v>
      </c>
      <c r="D97" s="49" t="s">
        <v>15</v>
      </c>
      <c r="E97" s="49" t="s">
        <v>130</v>
      </c>
      <c r="F97" s="90" t="s">
        <v>438</v>
      </c>
      <c r="G97" s="8" t="s">
        <v>18</v>
      </c>
      <c r="H97" s="8" t="s">
        <v>34</v>
      </c>
      <c r="I97" s="91" t="s">
        <v>431</v>
      </c>
      <c r="J97" s="91" t="s">
        <v>432</v>
      </c>
      <c r="K97" s="10" t="s">
        <v>22</v>
      </c>
      <c r="L97" s="9" t="s">
        <v>134</v>
      </c>
    </row>
    <row r="98" ht="204" spans="1:12">
      <c r="A98" s="49">
        <v>96</v>
      </c>
      <c r="B98" s="10" t="s">
        <v>439</v>
      </c>
      <c r="C98" s="89" t="s">
        <v>440</v>
      </c>
      <c r="D98" s="49" t="s">
        <v>15</v>
      </c>
      <c r="E98" s="49" t="s">
        <v>130</v>
      </c>
      <c r="F98" s="90" t="s">
        <v>441</v>
      </c>
      <c r="G98" s="8" t="s">
        <v>18</v>
      </c>
      <c r="H98" s="8" t="s">
        <v>34</v>
      </c>
      <c r="I98" s="91" t="s">
        <v>431</v>
      </c>
      <c r="J98" s="91" t="s">
        <v>432</v>
      </c>
      <c r="K98" s="10" t="s">
        <v>22</v>
      </c>
      <c r="L98" s="9" t="s">
        <v>134</v>
      </c>
    </row>
    <row r="99" ht="204" spans="1:12">
      <c r="A99" s="49">
        <v>97</v>
      </c>
      <c r="B99" s="10" t="s">
        <v>442</v>
      </c>
      <c r="C99" s="89" t="s">
        <v>443</v>
      </c>
      <c r="D99" s="49" t="s">
        <v>15</v>
      </c>
      <c r="E99" s="49" t="s">
        <v>130</v>
      </c>
      <c r="F99" s="90" t="s">
        <v>444</v>
      </c>
      <c r="G99" s="8" t="s">
        <v>18</v>
      </c>
      <c r="H99" s="8" t="s">
        <v>34</v>
      </c>
      <c r="I99" s="91" t="s">
        <v>431</v>
      </c>
      <c r="J99" s="91" t="s">
        <v>445</v>
      </c>
      <c r="K99" s="10" t="s">
        <v>22</v>
      </c>
      <c r="L99" s="9" t="s">
        <v>134</v>
      </c>
    </row>
    <row r="100" ht="204" spans="1:12">
      <c r="A100" s="49">
        <v>98</v>
      </c>
      <c r="B100" s="10" t="s">
        <v>446</v>
      </c>
      <c r="C100" s="89" t="s">
        <v>447</v>
      </c>
      <c r="D100" s="49" t="s">
        <v>15</v>
      </c>
      <c r="E100" s="49" t="s">
        <v>130</v>
      </c>
      <c r="F100" s="90" t="s">
        <v>448</v>
      </c>
      <c r="G100" s="8" t="s">
        <v>18</v>
      </c>
      <c r="H100" s="8" t="s">
        <v>34</v>
      </c>
      <c r="I100" s="91" t="s">
        <v>431</v>
      </c>
      <c r="J100" s="91" t="s">
        <v>449</v>
      </c>
      <c r="K100" s="10" t="s">
        <v>22</v>
      </c>
      <c r="L100" s="9" t="s">
        <v>134</v>
      </c>
    </row>
    <row r="101" ht="204" spans="1:12">
      <c r="A101" s="49">
        <v>99</v>
      </c>
      <c r="B101" s="10" t="s">
        <v>450</v>
      </c>
      <c r="C101" s="89" t="s">
        <v>451</v>
      </c>
      <c r="D101" s="49" t="s">
        <v>15</v>
      </c>
      <c r="E101" s="49" t="s">
        <v>130</v>
      </c>
      <c r="F101" s="90" t="s">
        <v>452</v>
      </c>
      <c r="G101" s="8" t="s">
        <v>18</v>
      </c>
      <c r="H101" s="8" t="s">
        <v>34</v>
      </c>
      <c r="I101" s="91" t="s">
        <v>431</v>
      </c>
      <c r="J101" s="91" t="s">
        <v>449</v>
      </c>
      <c r="K101" s="10" t="s">
        <v>22</v>
      </c>
      <c r="L101" s="9" t="s">
        <v>134</v>
      </c>
    </row>
    <row r="102" ht="204" spans="1:12">
      <c r="A102" s="49">
        <v>100</v>
      </c>
      <c r="B102" s="10" t="s">
        <v>453</v>
      </c>
      <c r="C102" s="89" t="s">
        <v>454</v>
      </c>
      <c r="D102" s="49" t="s">
        <v>15</v>
      </c>
      <c r="E102" s="49" t="s">
        <v>130</v>
      </c>
      <c r="F102" s="90" t="s">
        <v>455</v>
      </c>
      <c r="G102" s="8" t="s">
        <v>18</v>
      </c>
      <c r="H102" s="8" t="s">
        <v>34</v>
      </c>
      <c r="I102" s="91" t="s">
        <v>431</v>
      </c>
      <c r="J102" s="91" t="s">
        <v>449</v>
      </c>
      <c r="K102" s="10" t="s">
        <v>22</v>
      </c>
      <c r="L102" s="9" t="s">
        <v>134</v>
      </c>
    </row>
    <row r="103" ht="204" spans="1:12">
      <c r="A103" s="49">
        <v>101</v>
      </c>
      <c r="B103" s="10" t="s">
        <v>456</v>
      </c>
      <c r="C103" s="89" t="s">
        <v>457</v>
      </c>
      <c r="D103" s="49" t="s">
        <v>15</v>
      </c>
      <c r="E103" s="49" t="s">
        <v>130</v>
      </c>
      <c r="F103" s="90" t="s">
        <v>458</v>
      </c>
      <c r="G103" s="8" t="s">
        <v>18</v>
      </c>
      <c r="H103" s="8" t="s">
        <v>34</v>
      </c>
      <c r="I103" s="91" t="s">
        <v>431</v>
      </c>
      <c r="J103" s="91" t="s">
        <v>449</v>
      </c>
      <c r="K103" s="10" t="s">
        <v>22</v>
      </c>
      <c r="L103" s="9" t="s">
        <v>134</v>
      </c>
    </row>
    <row r="104" ht="204" spans="1:12">
      <c r="A104" s="49">
        <v>102</v>
      </c>
      <c r="B104" s="10" t="s">
        <v>459</v>
      </c>
      <c r="C104" s="89" t="s">
        <v>460</v>
      </c>
      <c r="D104" s="49" t="s">
        <v>15</v>
      </c>
      <c r="E104" s="49" t="s">
        <v>130</v>
      </c>
      <c r="F104" s="90" t="s">
        <v>461</v>
      </c>
      <c r="G104" s="8" t="s">
        <v>18</v>
      </c>
      <c r="H104" s="8" t="s">
        <v>34</v>
      </c>
      <c r="I104" s="91" t="s">
        <v>431</v>
      </c>
      <c r="J104" s="91" t="s">
        <v>449</v>
      </c>
      <c r="K104" s="10" t="s">
        <v>22</v>
      </c>
      <c r="L104" s="9" t="s">
        <v>134</v>
      </c>
    </row>
    <row r="105" ht="204" spans="1:12">
      <c r="A105" s="49">
        <v>103</v>
      </c>
      <c r="B105" s="10" t="s">
        <v>462</v>
      </c>
      <c r="C105" s="89" t="s">
        <v>463</v>
      </c>
      <c r="D105" s="49" t="s">
        <v>15</v>
      </c>
      <c r="E105" s="49" t="s">
        <v>130</v>
      </c>
      <c r="F105" s="90" t="s">
        <v>464</v>
      </c>
      <c r="G105" s="8" t="s">
        <v>18</v>
      </c>
      <c r="H105" s="8" t="s">
        <v>34</v>
      </c>
      <c r="I105" s="91" t="s">
        <v>431</v>
      </c>
      <c r="J105" s="91" t="s">
        <v>449</v>
      </c>
      <c r="K105" s="10" t="s">
        <v>22</v>
      </c>
      <c r="L105" s="9" t="s">
        <v>134</v>
      </c>
    </row>
    <row r="106" ht="204" spans="1:12">
      <c r="A106" s="49">
        <v>104</v>
      </c>
      <c r="B106" s="10" t="s">
        <v>465</v>
      </c>
      <c r="C106" s="89" t="s">
        <v>466</v>
      </c>
      <c r="D106" s="49" t="s">
        <v>15</v>
      </c>
      <c r="E106" s="49" t="s">
        <v>130</v>
      </c>
      <c r="F106" s="90" t="s">
        <v>467</v>
      </c>
      <c r="G106" s="8" t="s">
        <v>18</v>
      </c>
      <c r="H106" s="8" t="s">
        <v>34</v>
      </c>
      <c r="I106" s="91" t="s">
        <v>431</v>
      </c>
      <c r="J106" s="91" t="s">
        <v>449</v>
      </c>
      <c r="K106" s="10" t="s">
        <v>22</v>
      </c>
      <c r="L106" s="9" t="s">
        <v>134</v>
      </c>
    </row>
    <row r="107" ht="204" spans="1:12">
      <c r="A107" s="49">
        <v>105</v>
      </c>
      <c r="B107" s="10" t="s">
        <v>468</v>
      </c>
      <c r="C107" s="89" t="s">
        <v>469</v>
      </c>
      <c r="D107" s="49" t="s">
        <v>15</v>
      </c>
      <c r="E107" s="49" t="s">
        <v>130</v>
      </c>
      <c r="F107" s="90" t="s">
        <v>470</v>
      </c>
      <c r="G107" s="8" t="s">
        <v>18</v>
      </c>
      <c r="H107" s="8" t="s">
        <v>34</v>
      </c>
      <c r="I107" s="91" t="s">
        <v>431</v>
      </c>
      <c r="J107" s="91" t="s">
        <v>471</v>
      </c>
      <c r="K107" s="10" t="s">
        <v>22</v>
      </c>
      <c r="L107" s="9" t="s">
        <v>134</v>
      </c>
    </row>
    <row r="108" ht="204" spans="1:12">
      <c r="A108" s="49">
        <v>106</v>
      </c>
      <c r="B108" s="10" t="s">
        <v>472</v>
      </c>
      <c r="C108" s="89" t="s">
        <v>473</v>
      </c>
      <c r="D108" s="49" t="s">
        <v>15</v>
      </c>
      <c r="E108" s="49" t="s">
        <v>130</v>
      </c>
      <c r="F108" s="90" t="s">
        <v>474</v>
      </c>
      <c r="G108" s="8" t="s">
        <v>18</v>
      </c>
      <c r="H108" s="8" t="s">
        <v>34</v>
      </c>
      <c r="I108" s="91" t="s">
        <v>431</v>
      </c>
      <c r="J108" s="91" t="s">
        <v>471</v>
      </c>
      <c r="K108" s="10" t="s">
        <v>22</v>
      </c>
      <c r="L108" s="9" t="s">
        <v>134</v>
      </c>
    </row>
    <row r="109" ht="204" spans="1:12">
      <c r="A109" s="49">
        <v>107</v>
      </c>
      <c r="B109" s="10" t="s">
        <v>475</v>
      </c>
      <c r="C109" s="89" t="s">
        <v>476</v>
      </c>
      <c r="D109" s="49" t="s">
        <v>15</v>
      </c>
      <c r="E109" s="49" t="s">
        <v>130</v>
      </c>
      <c r="F109" s="90" t="s">
        <v>477</v>
      </c>
      <c r="G109" s="8" t="s">
        <v>18</v>
      </c>
      <c r="H109" s="8" t="s">
        <v>34</v>
      </c>
      <c r="I109" s="91" t="s">
        <v>431</v>
      </c>
      <c r="J109" s="91" t="s">
        <v>471</v>
      </c>
      <c r="K109" s="10" t="s">
        <v>22</v>
      </c>
      <c r="L109" s="9" t="s">
        <v>134</v>
      </c>
    </row>
    <row r="110" ht="204" spans="1:12">
      <c r="A110" s="49">
        <v>108</v>
      </c>
      <c r="B110" s="10" t="s">
        <v>478</v>
      </c>
      <c r="C110" s="89" t="s">
        <v>479</v>
      </c>
      <c r="D110" s="49" t="s">
        <v>15</v>
      </c>
      <c r="E110" s="49" t="s">
        <v>130</v>
      </c>
      <c r="F110" s="90" t="s">
        <v>480</v>
      </c>
      <c r="G110" s="8" t="s">
        <v>18</v>
      </c>
      <c r="H110" s="8" t="s">
        <v>34</v>
      </c>
      <c r="I110" s="91" t="s">
        <v>431</v>
      </c>
      <c r="J110" s="91" t="s">
        <v>471</v>
      </c>
      <c r="K110" s="10" t="s">
        <v>22</v>
      </c>
      <c r="L110" s="9" t="s">
        <v>134</v>
      </c>
    </row>
    <row r="111" ht="204" spans="1:12">
      <c r="A111" s="49">
        <v>109</v>
      </c>
      <c r="B111" s="10" t="s">
        <v>481</v>
      </c>
      <c r="C111" s="89" t="s">
        <v>482</v>
      </c>
      <c r="D111" s="49" t="s">
        <v>15</v>
      </c>
      <c r="E111" s="49" t="s">
        <v>130</v>
      </c>
      <c r="F111" s="90" t="s">
        <v>483</v>
      </c>
      <c r="G111" s="8" t="s">
        <v>18</v>
      </c>
      <c r="H111" s="8" t="s">
        <v>34</v>
      </c>
      <c r="I111" s="91" t="s">
        <v>431</v>
      </c>
      <c r="J111" s="91" t="s">
        <v>484</v>
      </c>
      <c r="K111" s="10" t="s">
        <v>22</v>
      </c>
      <c r="L111" s="9" t="s">
        <v>134</v>
      </c>
    </row>
    <row r="112" ht="204" spans="1:12">
      <c r="A112" s="49">
        <v>110</v>
      </c>
      <c r="B112" s="10" t="s">
        <v>485</v>
      </c>
      <c r="C112" s="89" t="s">
        <v>486</v>
      </c>
      <c r="D112" s="49" t="s">
        <v>15</v>
      </c>
      <c r="E112" s="49" t="s">
        <v>130</v>
      </c>
      <c r="F112" s="90" t="s">
        <v>487</v>
      </c>
      <c r="G112" s="8" t="s">
        <v>18</v>
      </c>
      <c r="H112" s="8" t="s">
        <v>34</v>
      </c>
      <c r="I112" s="91" t="s">
        <v>431</v>
      </c>
      <c r="J112" s="91" t="s">
        <v>488</v>
      </c>
      <c r="K112" s="10" t="s">
        <v>22</v>
      </c>
      <c r="L112" s="9" t="s">
        <v>134</v>
      </c>
    </row>
    <row r="113" ht="204" spans="1:12">
      <c r="A113" s="49">
        <v>111</v>
      </c>
      <c r="B113" s="10" t="s">
        <v>489</v>
      </c>
      <c r="C113" s="89" t="s">
        <v>490</v>
      </c>
      <c r="D113" s="49" t="s">
        <v>15</v>
      </c>
      <c r="E113" s="49" t="s">
        <v>130</v>
      </c>
      <c r="F113" s="90" t="s">
        <v>491</v>
      </c>
      <c r="G113" s="8" t="s">
        <v>18</v>
      </c>
      <c r="H113" s="8" t="s">
        <v>34</v>
      </c>
      <c r="I113" s="91" t="s">
        <v>431</v>
      </c>
      <c r="J113" s="91" t="s">
        <v>488</v>
      </c>
      <c r="K113" s="10" t="s">
        <v>22</v>
      </c>
      <c r="L113" s="9" t="s">
        <v>134</v>
      </c>
    </row>
    <row r="114" ht="204" spans="1:12">
      <c r="A114" s="49">
        <v>112</v>
      </c>
      <c r="B114" s="10" t="s">
        <v>492</v>
      </c>
      <c r="C114" s="89" t="s">
        <v>493</v>
      </c>
      <c r="D114" s="49" t="s">
        <v>15</v>
      </c>
      <c r="E114" s="49" t="s">
        <v>130</v>
      </c>
      <c r="F114" s="90" t="s">
        <v>494</v>
      </c>
      <c r="G114" s="8" t="s">
        <v>18</v>
      </c>
      <c r="H114" s="8" t="s">
        <v>34</v>
      </c>
      <c r="I114" s="91" t="s">
        <v>431</v>
      </c>
      <c r="J114" s="91" t="s">
        <v>488</v>
      </c>
      <c r="K114" s="10" t="s">
        <v>22</v>
      </c>
      <c r="L114" s="9" t="s">
        <v>134</v>
      </c>
    </row>
    <row r="115" ht="204" spans="1:12">
      <c r="A115" s="49">
        <v>113</v>
      </c>
      <c r="B115" s="10" t="s">
        <v>495</v>
      </c>
      <c r="C115" s="89" t="s">
        <v>496</v>
      </c>
      <c r="D115" s="49" t="s">
        <v>15</v>
      </c>
      <c r="E115" s="49" t="s">
        <v>130</v>
      </c>
      <c r="F115" s="90" t="s">
        <v>497</v>
      </c>
      <c r="G115" s="8" t="s">
        <v>18</v>
      </c>
      <c r="H115" s="8" t="s">
        <v>34</v>
      </c>
      <c r="I115" s="91" t="s">
        <v>431</v>
      </c>
      <c r="J115" s="91" t="s">
        <v>488</v>
      </c>
      <c r="K115" s="10" t="s">
        <v>22</v>
      </c>
      <c r="L115" s="9" t="s">
        <v>134</v>
      </c>
    </row>
    <row r="116" ht="204" spans="1:12">
      <c r="A116" s="49">
        <v>114</v>
      </c>
      <c r="B116" s="10" t="s">
        <v>498</v>
      </c>
      <c r="C116" s="89" t="s">
        <v>499</v>
      </c>
      <c r="D116" s="49" t="s">
        <v>15</v>
      </c>
      <c r="E116" s="49" t="s">
        <v>130</v>
      </c>
      <c r="F116" s="90" t="s">
        <v>500</v>
      </c>
      <c r="G116" s="8" t="s">
        <v>18</v>
      </c>
      <c r="H116" s="8" t="s">
        <v>34</v>
      </c>
      <c r="I116" s="91" t="s">
        <v>431</v>
      </c>
      <c r="J116" s="91" t="s">
        <v>488</v>
      </c>
      <c r="K116" s="10" t="s">
        <v>22</v>
      </c>
      <c r="L116" s="9" t="s">
        <v>134</v>
      </c>
    </row>
    <row r="117" ht="204" spans="1:12">
      <c r="A117" s="49">
        <v>115</v>
      </c>
      <c r="B117" s="10" t="s">
        <v>501</v>
      </c>
      <c r="C117" s="89" t="s">
        <v>502</v>
      </c>
      <c r="D117" s="49" t="s">
        <v>15</v>
      </c>
      <c r="E117" s="49" t="s">
        <v>130</v>
      </c>
      <c r="F117" s="90" t="s">
        <v>503</v>
      </c>
      <c r="G117" s="8" t="s">
        <v>18</v>
      </c>
      <c r="H117" s="8" t="s">
        <v>34</v>
      </c>
      <c r="I117" s="91" t="s">
        <v>431</v>
      </c>
      <c r="J117" s="91" t="s">
        <v>488</v>
      </c>
      <c r="K117" s="10" t="s">
        <v>22</v>
      </c>
      <c r="L117" s="9" t="s">
        <v>134</v>
      </c>
    </row>
    <row r="118" ht="204" spans="1:12">
      <c r="A118" s="49">
        <v>116</v>
      </c>
      <c r="B118" s="10" t="s">
        <v>504</v>
      </c>
      <c r="C118" s="89" t="s">
        <v>505</v>
      </c>
      <c r="D118" s="49" t="s">
        <v>15</v>
      </c>
      <c r="E118" s="49" t="s">
        <v>130</v>
      </c>
      <c r="F118" s="90" t="s">
        <v>506</v>
      </c>
      <c r="G118" s="8" t="s">
        <v>18</v>
      </c>
      <c r="H118" s="8" t="s">
        <v>34</v>
      </c>
      <c r="I118" s="91" t="s">
        <v>431</v>
      </c>
      <c r="J118" s="91" t="s">
        <v>488</v>
      </c>
      <c r="K118" s="10" t="s">
        <v>22</v>
      </c>
      <c r="L118" s="9" t="s">
        <v>134</v>
      </c>
    </row>
    <row r="119" ht="204" spans="1:12">
      <c r="A119" s="49">
        <v>117</v>
      </c>
      <c r="B119" s="10" t="s">
        <v>507</v>
      </c>
      <c r="C119" s="89" t="s">
        <v>508</v>
      </c>
      <c r="D119" s="49" t="s">
        <v>15</v>
      </c>
      <c r="E119" s="49" t="s">
        <v>130</v>
      </c>
      <c r="F119" s="90" t="s">
        <v>509</v>
      </c>
      <c r="G119" s="8" t="s">
        <v>18</v>
      </c>
      <c r="H119" s="8" t="s">
        <v>34</v>
      </c>
      <c r="I119" s="91" t="s">
        <v>431</v>
      </c>
      <c r="J119" s="91" t="s">
        <v>488</v>
      </c>
      <c r="K119" s="10" t="s">
        <v>22</v>
      </c>
      <c r="L119" s="9" t="s">
        <v>134</v>
      </c>
    </row>
    <row r="120" ht="204" spans="1:12">
      <c r="A120" s="49">
        <v>118</v>
      </c>
      <c r="B120" s="10" t="s">
        <v>510</v>
      </c>
      <c r="C120" s="89" t="s">
        <v>511</v>
      </c>
      <c r="D120" s="49" t="s">
        <v>15</v>
      </c>
      <c r="E120" s="49" t="s">
        <v>130</v>
      </c>
      <c r="F120" s="90" t="s">
        <v>512</v>
      </c>
      <c r="G120" s="8" t="s">
        <v>18</v>
      </c>
      <c r="H120" s="8" t="s">
        <v>34</v>
      </c>
      <c r="I120" s="91" t="s">
        <v>431</v>
      </c>
      <c r="J120" s="91" t="s">
        <v>488</v>
      </c>
      <c r="K120" s="10" t="s">
        <v>22</v>
      </c>
      <c r="L120" s="9" t="s">
        <v>134</v>
      </c>
    </row>
    <row r="121" ht="204" spans="1:12">
      <c r="A121" s="49">
        <v>119</v>
      </c>
      <c r="B121" s="10" t="s">
        <v>513</v>
      </c>
      <c r="C121" s="89" t="s">
        <v>514</v>
      </c>
      <c r="D121" s="49" t="s">
        <v>15</v>
      </c>
      <c r="E121" s="49" t="s">
        <v>130</v>
      </c>
      <c r="F121" s="90" t="s">
        <v>497</v>
      </c>
      <c r="G121" s="8" t="s">
        <v>18</v>
      </c>
      <c r="H121" s="8" t="s">
        <v>34</v>
      </c>
      <c r="I121" s="91" t="s">
        <v>431</v>
      </c>
      <c r="J121" s="91" t="s">
        <v>488</v>
      </c>
      <c r="K121" s="10" t="s">
        <v>22</v>
      </c>
      <c r="L121" s="9" t="s">
        <v>134</v>
      </c>
    </row>
    <row r="122" ht="204" spans="1:12">
      <c r="A122" s="49">
        <v>120</v>
      </c>
      <c r="B122" s="10" t="s">
        <v>515</v>
      </c>
      <c r="C122" s="89" t="s">
        <v>516</v>
      </c>
      <c r="D122" s="49" t="s">
        <v>15</v>
      </c>
      <c r="E122" s="49" t="s">
        <v>130</v>
      </c>
      <c r="F122" s="90" t="s">
        <v>517</v>
      </c>
      <c r="G122" s="8" t="s">
        <v>18</v>
      </c>
      <c r="H122" s="8" t="s">
        <v>34</v>
      </c>
      <c r="I122" s="91" t="s">
        <v>431</v>
      </c>
      <c r="J122" s="91" t="s">
        <v>488</v>
      </c>
      <c r="K122" s="10" t="s">
        <v>22</v>
      </c>
      <c r="L122" s="9" t="s">
        <v>134</v>
      </c>
    </row>
    <row r="123" ht="204" spans="1:12">
      <c r="A123" s="49">
        <v>121</v>
      </c>
      <c r="B123" s="10" t="s">
        <v>518</v>
      </c>
      <c r="C123" s="89" t="s">
        <v>519</v>
      </c>
      <c r="D123" s="49" t="s">
        <v>15</v>
      </c>
      <c r="E123" s="49" t="s">
        <v>130</v>
      </c>
      <c r="F123" s="90" t="s">
        <v>520</v>
      </c>
      <c r="G123" s="8" t="s">
        <v>18</v>
      </c>
      <c r="H123" s="8" t="s">
        <v>34</v>
      </c>
      <c r="I123" s="91" t="s">
        <v>431</v>
      </c>
      <c r="J123" s="91" t="s">
        <v>488</v>
      </c>
      <c r="K123" s="10" t="s">
        <v>22</v>
      </c>
      <c r="L123" s="9" t="s">
        <v>134</v>
      </c>
    </row>
    <row r="124" ht="204" spans="1:12">
      <c r="A124" s="49">
        <v>122</v>
      </c>
      <c r="B124" s="10" t="s">
        <v>521</v>
      </c>
      <c r="C124" s="89" t="s">
        <v>522</v>
      </c>
      <c r="D124" s="49" t="s">
        <v>15</v>
      </c>
      <c r="E124" s="49" t="s">
        <v>130</v>
      </c>
      <c r="F124" s="90" t="s">
        <v>523</v>
      </c>
      <c r="G124" s="8" t="s">
        <v>18</v>
      </c>
      <c r="H124" s="8" t="s">
        <v>34</v>
      </c>
      <c r="I124" s="91" t="s">
        <v>431</v>
      </c>
      <c r="J124" s="91" t="s">
        <v>488</v>
      </c>
      <c r="K124" s="10" t="s">
        <v>22</v>
      </c>
      <c r="L124" s="9" t="s">
        <v>134</v>
      </c>
    </row>
    <row r="125" ht="204" spans="1:12">
      <c r="A125" s="49">
        <v>123</v>
      </c>
      <c r="B125" s="10" t="s">
        <v>524</v>
      </c>
      <c r="C125" s="89" t="s">
        <v>525</v>
      </c>
      <c r="D125" s="49" t="s">
        <v>15</v>
      </c>
      <c r="E125" s="49" t="s">
        <v>130</v>
      </c>
      <c r="F125" s="90" t="s">
        <v>526</v>
      </c>
      <c r="G125" s="8" t="s">
        <v>18</v>
      </c>
      <c r="H125" s="8" t="s">
        <v>34</v>
      </c>
      <c r="I125" s="91" t="s">
        <v>431</v>
      </c>
      <c r="J125" s="91" t="s">
        <v>527</v>
      </c>
      <c r="K125" s="10" t="s">
        <v>22</v>
      </c>
      <c r="L125" s="9" t="s">
        <v>134</v>
      </c>
    </row>
    <row r="126" ht="204" spans="1:12">
      <c r="A126" s="49">
        <v>124</v>
      </c>
      <c r="B126" s="10" t="s">
        <v>528</v>
      </c>
      <c r="C126" s="89" t="s">
        <v>529</v>
      </c>
      <c r="D126" s="49" t="s">
        <v>15</v>
      </c>
      <c r="E126" s="49" t="s">
        <v>130</v>
      </c>
      <c r="F126" s="90" t="s">
        <v>530</v>
      </c>
      <c r="G126" s="8" t="s">
        <v>18</v>
      </c>
      <c r="H126" s="8" t="s">
        <v>34</v>
      </c>
      <c r="I126" s="91" t="s">
        <v>431</v>
      </c>
      <c r="J126" s="91" t="s">
        <v>527</v>
      </c>
      <c r="K126" s="10" t="s">
        <v>22</v>
      </c>
      <c r="L126" s="9" t="s">
        <v>134</v>
      </c>
    </row>
    <row r="127" ht="204" spans="1:12">
      <c r="A127" s="49">
        <v>125</v>
      </c>
      <c r="B127" s="10" t="s">
        <v>531</v>
      </c>
      <c r="C127" s="89" t="s">
        <v>532</v>
      </c>
      <c r="D127" s="49" t="s">
        <v>15</v>
      </c>
      <c r="E127" s="49" t="s">
        <v>130</v>
      </c>
      <c r="F127" s="90" t="s">
        <v>533</v>
      </c>
      <c r="G127" s="8" t="s">
        <v>18</v>
      </c>
      <c r="H127" s="8" t="s">
        <v>34</v>
      </c>
      <c r="I127" s="91" t="s">
        <v>431</v>
      </c>
      <c r="J127" s="91" t="s">
        <v>527</v>
      </c>
      <c r="K127" s="10" t="s">
        <v>22</v>
      </c>
      <c r="L127" s="9" t="s">
        <v>134</v>
      </c>
    </row>
    <row r="128" ht="204" spans="1:12">
      <c r="A128" s="49">
        <v>126</v>
      </c>
      <c r="B128" s="10" t="s">
        <v>534</v>
      </c>
      <c r="C128" s="89" t="s">
        <v>535</v>
      </c>
      <c r="D128" s="49" t="s">
        <v>15</v>
      </c>
      <c r="E128" s="49" t="s">
        <v>130</v>
      </c>
      <c r="F128" s="90" t="s">
        <v>536</v>
      </c>
      <c r="G128" s="8" t="s">
        <v>18</v>
      </c>
      <c r="H128" s="8" t="s">
        <v>34</v>
      </c>
      <c r="I128" s="91" t="s">
        <v>431</v>
      </c>
      <c r="J128" s="91" t="s">
        <v>527</v>
      </c>
      <c r="K128" s="10" t="s">
        <v>22</v>
      </c>
      <c r="L128" s="9" t="s">
        <v>134</v>
      </c>
    </row>
    <row r="129" ht="204" spans="1:12">
      <c r="A129" s="49">
        <v>127</v>
      </c>
      <c r="B129" s="10" t="s">
        <v>537</v>
      </c>
      <c r="C129" s="89" t="s">
        <v>538</v>
      </c>
      <c r="D129" s="49" t="s">
        <v>15</v>
      </c>
      <c r="E129" s="49" t="s">
        <v>130</v>
      </c>
      <c r="F129" s="90" t="s">
        <v>539</v>
      </c>
      <c r="G129" s="8" t="s">
        <v>18</v>
      </c>
      <c r="H129" s="8" t="s">
        <v>34</v>
      </c>
      <c r="I129" s="91" t="s">
        <v>431</v>
      </c>
      <c r="J129" s="91" t="s">
        <v>527</v>
      </c>
      <c r="K129" s="10" t="s">
        <v>22</v>
      </c>
      <c r="L129" s="9" t="s">
        <v>134</v>
      </c>
    </row>
    <row r="130" ht="204" spans="1:12">
      <c r="A130" s="49">
        <v>128</v>
      </c>
      <c r="B130" s="10" t="s">
        <v>540</v>
      </c>
      <c r="C130" s="89" t="s">
        <v>541</v>
      </c>
      <c r="D130" s="49" t="s">
        <v>15</v>
      </c>
      <c r="E130" s="49" t="s">
        <v>130</v>
      </c>
      <c r="F130" s="90" t="s">
        <v>542</v>
      </c>
      <c r="G130" s="8" t="s">
        <v>18</v>
      </c>
      <c r="H130" s="8" t="s">
        <v>34</v>
      </c>
      <c r="I130" s="91" t="s">
        <v>431</v>
      </c>
      <c r="J130" s="91" t="s">
        <v>527</v>
      </c>
      <c r="K130" s="10" t="s">
        <v>22</v>
      </c>
      <c r="L130" s="9" t="s">
        <v>134</v>
      </c>
    </row>
    <row r="131" ht="204" spans="1:12">
      <c r="A131" s="49">
        <v>129</v>
      </c>
      <c r="B131" s="10" t="s">
        <v>543</v>
      </c>
      <c r="C131" s="89" t="s">
        <v>544</v>
      </c>
      <c r="D131" s="49" t="s">
        <v>15</v>
      </c>
      <c r="E131" s="49" t="s">
        <v>130</v>
      </c>
      <c r="F131" s="90" t="s">
        <v>545</v>
      </c>
      <c r="G131" s="8" t="s">
        <v>18</v>
      </c>
      <c r="H131" s="8" t="s">
        <v>34</v>
      </c>
      <c r="I131" s="91" t="s">
        <v>431</v>
      </c>
      <c r="J131" s="91" t="s">
        <v>527</v>
      </c>
      <c r="K131" s="10" t="s">
        <v>22</v>
      </c>
      <c r="L131" s="9" t="s">
        <v>134</v>
      </c>
    </row>
    <row r="132" ht="324" spans="1:12">
      <c r="A132" s="49">
        <v>130</v>
      </c>
      <c r="B132" s="10" t="s">
        <v>546</v>
      </c>
      <c r="C132" s="89" t="s">
        <v>547</v>
      </c>
      <c r="D132" s="49" t="s">
        <v>15</v>
      </c>
      <c r="E132" s="49" t="s">
        <v>130</v>
      </c>
      <c r="F132" s="90" t="s">
        <v>548</v>
      </c>
      <c r="G132" s="8" t="s">
        <v>18</v>
      </c>
      <c r="H132" s="8" t="s">
        <v>34</v>
      </c>
      <c r="I132" s="91" t="s">
        <v>431</v>
      </c>
      <c r="J132" s="91" t="s">
        <v>549</v>
      </c>
      <c r="K132" s="10" t="s">
        <v>22</v>
      </c>
      <c r="L132" s="9" t="s">
        <v>134</v>
      </c>
    </row>
    <row r="133" ht="348" spans="1:12">
      <c r="A133" s="49">
        <v>131</v>
      </c>
      <c r="B133" s="10" t="s">
        <v>550</v>
      </c>
      <c r="C133" s="89" t="s">
        <v>551</v>
      </c>
      <c r="D133" s="49" t="s">
        <v>15</v>
      </c>
      <c r="E133" s="49" t="s">
        <v>130</v>
      </c>
      <c r="F133" s="90" t="s">
        <v>552</v>
      </c>
      <c r="G133" s="8" t="s">
        <v>18</v>
      </c>
      <c r="H133" s="8" t="s">
        <v>34</v>
      </c>
      <c r="I133" s="91" t="s">
        <v>431</v>
      </c>
      <c r="J133" s="91" t="s">
        <v>553</v>
      </c>
      <c r="K133" s="10" t="s">
        <v>22</v>
      </c>
      <c r="L133" s="9" t="s">
        <v>134</v>
      </c>
    </row>
    <row r="134" ht="204" spans="1:12">
      <c r="A134" s="49">
        <v>132</v>
      </c>
      <c r="B134" s="10" t="s">
        <v>554</v>
      </c>
      <c r="C134" s="89" t="s">
        <v>555</v>
      </c>
      <c r="D134" s="49" t="s">
        <v>15</v>
      </c>
      <c r="E134" s="49" t="s">
        <v>130</v>
      </c>
      <c r="F134" s="90" t="s">
        <v>556</v>
      </c>
      <c r="G134" s="8" t="s">
        <v>18</v>
      </c>
      <c r="H134" s="8" t="s">
        <v>34</v>
      </c>
      <c r="I134" s="91" t="s">
        <v>431</v>
      </c>
      <c r="J134" s="91" t="s">
        <v>557</v>
      </c>
      <c r="K134" s="10" t="s">
        <v>22</v>
      </c>
      <c r="L134" s="9" t="s">
        <v>134</v>
      </c>
    </row>
    <row r="135" ht="228" spans="1:12">
      <c r="A135" s="49">
        <v>133</v>
      </c>
      <c r="B135" s="10" t="s">
        <v>558</v>
      </c>
      <c r="C135" s="94" t="s">
        <v>559</v>
      </c>
      <c r="D135" s="49" t="s">
        <v>15</v>
      </c>
      <c r="E135" s="49" t="s">
        <v>130</v>
      </c>
      <c r="F135" s="95" t="s">
        <v>560</v>
      </c>
      <c r="G135" s="8" t="s">
        <v>18</v>
      </c>
      <c r="H135" s="21" t="s">
        <v>561</v>
      </c>
      <c r="I135" s="22" t="s">
        <v>562</v>
      </c>
      <c r="J135" s="19" t="s">
        <v>563</v>
      </c>
      <c r="K135" s="21" t="s">
        <v>564</v>
      </c>
      <c r="L135" s="9"/>
    </row>
    <row r="136" ht="204" spans="1:12">
      <c r="A136" s="49">
        <v>134</v>
      </c>
      <c r="B136" s="10" t="s">
        <v>565</v>
      </c>
      <c r="C136" s="89" t="s">
        <v>566</v>
      </c>
      <c r="D136" s="49" t="s">
        <v>15</v>
      </c>
      <c r="E136" s="49" t="s">
        <v>130</v>
      </c>
      <c r="F136" s="90" t="s">
        <v>567</v>
      </c>
      <c r="G136" s="8" t="s">
        <v>18</v>
      </c>
      <c r="H136" s="8" t="s">
        <v>34</v>
      </c>
      <c r="I136" s="91" t="s">
        <v>431</v>
      </c>
      <c r="J136" s="91" t="s">
        <v>557</v>
      </c>
      <c r="K136" s="10" t="s">
        <v>22</v>
      </c>
      <c r="L136" s="9" t="s">
        <v>134</v>
      </c>
    </row>
    <row r="137" ht="204" spans="1:12">
      <c r="A137" s="49">
        <v>135</v>
      </c>
      <c r="B137" s="10" t="s">
        <v>568</v>
      </c>
      <c r="C137" s="89" t="s">
        <v>569</v>
      </c>
      <c r="D137" s="49" t="s">
        <v>15</v>
      </c>
      <c r="E137" s="49" t="s">
        <v>130</v>
      </c>
      <c r="F137" s="90" t="s">
        <v>570</v>
      </c>
      <c r="G137" s="8" t="s">
        <v>18</v>
      </c>
      <c r="H137" s="8" t="s">
        <v>34</v>
      </c>
      <c r="I137" s="91" t="s">
        <v>431</v>
      </c>
      <c r="J137" s="91" t="s">
        <v>557</v>
      </c>
      <c r="K137" s="10" t="s">
        <v>22</v>
      </c>
      <c r="L137" s="9" t="s">
        <v>134</v>
      </c>
    </row>
    <row r="138" ht="204" spans="1:12">
      <c r="A138" s="49">
        <v>136</v>
      </c>
      <c r="B138" s="10" t="s">
        <v>571</v>
      </c>
      <c r="C138" s="89" t="s">
        <v>572</v>
      </c>
      <c r="D138" s="49" t="s">
        <v>15</v>
      </c>
      <c r="E138" s="49" t="s">
        <v>130</v>
      </c>
      <c r="F138" s="90" t="s">
        <v>573</v>
      </c>
      <c r="G138" s="8" t="s">
        <v>18</v>
      </c>
      <c r="H138" s="8" t="s">
        <v>34</v>
      </c>
      <c r="I138" s="91" t="s">
        <v>431</v>
      </c>
      <c r="J138" s="91" t="s">
        <v>574</v>
      </c>
      <c r="K138" s="10" t="s">
        <v>22</v>
      </c>
      <c r="L138" s="9" t="s">
        <v>134</v>
      </c>
    </row>
    <row r="139" ht="204" spans="1:12">
      <c r="A139" s="49">
        <v>137</v>
      </c>
      <c r="B139" s="10" t="s">
        <v>575</v>
      </c>
      <c r="C139" s="89" t="s">
        <v>576</v>
      </c>
      <c r="D139" s="49" t="s">
        <v>15</v>
      </c>
      <c r="E139" s="49" t="s">
        <v>130</v>
      </c>
      <c r="F139" s="90" t="s">
        <v>577</v>
      </c>
      <c r="G139" s="8" t="s">
        <v>18</v>
      </c>
      <c r="H139" s="8" t="s">
        <v>34</v>
      </c>
      <c r="I139" s="91" t="s">
        <v>431</v>
      </c>
      <c r="J139" s="91" t="s">
        <v>574</v>
      </c>
      <c r="K139" s="10" t="s">
        <v>22</v>
      </c>
      <c r="L139" s="9" t="s">
        <v>134</v>
      </c>
    </row>
    <row r="140" ht="204" spans="1:12">
      <c r="A140" s="49">
        <v>138</v>
      </c>
      <c r="B140" s="10" t="s">
        <v>578</v>
      </c>
      <c r="C140" s="89" t="s">
        <v>579</v>
      </c>
      <c r="D140" s="49" t="s">
        <v>15</v>
      </c>
      <c r="E140" s="49" t="s">
        <v>130</v>
      </c>
      <c r="F140" s="90" t="s">
        <v>580</v>
      </c>
      <c r="G140" s="8" t="s">
        <v>18</v>
      </c>
      <c r="H140" s="8" t="s">
        <v>34</v>
      </c>
      <c r="I140" s="91" t="s">
        <v>431</v>
      </c>
      <c r="J140" s="91" t="s">
        <v>581</v>
      </c>
      <c r="K140" s="10" t="s">
        <v>22</v>
      </c>
      <c r="L140" s="9" t="s">
        <v>134</v>
      </c>
    </row>
    <row r="141" ht="204" spans="1:12">
      <c r="A141" s="49">
        <v>139</v>
      </c>
      <c r="B141" s="10" t="s">
        <v>582</v>
      </c>
      <c r="C141" s="89" t="s">
        <v>583</v>
      </c>
      <c r="D141" s="49" t="s">
        <v>15</v>
      </c>
      <c r="E141" s="49" t="s">
        <v>130</v>
      </c>
      <c r="F141" s="90" t="s">
        <v>584</v>
      </c>
      <c r="G141" s="8" t="s">
        <v>18</v>
      </c>
      <c r="H141" s="8" t="s">
        <v>34</v>
      </c>
      <c r="I141" s="91" t="s">
        <v>431</v>
      </c>
      <c r="J141" s="91" t="s">
        <v>585</v>
      </c>
      <c r="K141" s="10" t="s">
        <v>22</v>
      </c>
      <c r="L141" s="9" t="s">
        <v>134</v>
      </c>
    </row>
    <row r="142" ht="204" spans="1:12">
      <c r="A142" s="49">
        <v>140</v>
      </c>
      <c r="B142" s="10" t="s">
        <v>586</v>
      </c>
      <c r="C142" s="89" t="s">
        <v>587</v>
      </c>
      <c r="D142" s="49" t="s">
        <v>15</v>
      </c>
      <c r="E142" s="49" t="s">
        <v>130</v>
      </c>
      <c r="F142" s="90" t="s">
        <v>588</v>
      </c>
      <c r="G142" s="8" t="s">
        <v>18</v>
      </c>
      <c r="H142" s="8" t="s">
        <v>34</v>
      </c>
      <c r="I142" s="91" t="s">
        <v>431</v>
      </c>
      <c r="J142" s="91" t="s">
        <v>585</v>
      </c>
      <c r="K142" s="10" t="s">
        <v>22</v>
      </c>
      <c r="L142" s="9" t="s">
        <v>134</v>
      </c>
    </row>
    <row r="143" ht="204" spans="1:12">
      <c r="A143" s="49">
        <v>141</v>
      </c>
      <c r="B143" s="10" t="s">
        <v>589</v>
      </c>
      <c r="C143" s="89" t="s">
        <v>590</v>
      </c>
      <c r="D143" s="49" t="s">
        <v>15</v>
      </c>
      <c r="E143" s="49" t="s">
        <v>130</v>
      </c>
      <c r="F143" s="90" t="s">
        <v>591</v>
      </c>
      <c r="G143" s="8" t="s">
        <v>18</v>
      </c>
      <c r="H143" s="8" t="s">
        <v>34</v>
      </c>
      <c r="I143" s="91" t="s">
        <v>431</v>
      </c>
      <c r="J143" s="91" t="s">
        <v>592</v>
      </c>
      <c r="K143" s="10" t="s">
        <v>22</v>
      </c>
      <c r="L143" s="9" t="s">
        <v>134</v>
      </c>
    </row>
    <row r="144" ht="204" spans="1:12">
      <c r="A144" s="49">
        <v>142</v>
      </c>
      <c r="B144" s="10" t="s">
        <v>593</v>
      </c>
      <c r="C144" s="89" t="s">
        <v>594</v>
      </c>
      <c r="D144" s="49" t="s">
        <v>15</v>
      </c>
      <c r="E144" s="49" t="s">
        <v>130</v>
      </c>
      <c r="F144" s="90" t="s">
        <v>595</v>
      </c>
      <c r="G144" s="8" t="s">
        <v>18</v>
      </c>
      <c r="H144" s="8" t="s">
        <v>34</v>
      </c>
      <c r="I144" s="91" t="s">
        <v>431</v>
      </c>
      <c r="J144" s="91" t="s">
        <v>592</v>
      </c>
      <c r="K144" s="10" t="s">
        <v>22</v>
      </c>
      <c r="L144" s="9" t="s">
        <v>134</v>
      </c>
    </row>
    <row r="145" ht="204" spans="1:12">
      <c r="A145" s="49">
        <v>143</v>
      </c>
      <c r="B145" s="10" t="s">
        <v>596</v>
      </c>
      <c r="C145" s="89" t="s">
        <v>597</v>
      </c>
      <c r="D145" s="49" t="s">
        <v>15</v>
      </c>
      <c r="E145" s="49" t="s">
        <v>130</v>
      </c>
      <c r="F145" s="90" t="s">
        <v>598</v>
      </c>
      <c r="G145" s="8" t="s">
        <v>18</v>
      </c>
      <c r="H145" s="8" t="s">
        <v>34</v>
      </c>
      <c r="I145" s="91" t="s">
        <v>431</v>
      </c>
      <c r="J145" s="91" t="s">
        <v>592</v>
      </c>
      <c r="K145" s="10" t="s">
        <v>22</v>
      </c>
      <c r="L145" s="9" t="s">
        <v>134</v>
      </c>
    </row>
    <row r="146" ht="204" spans="1:12">
      <c r="A146" s="49">
        <v>144</v>
      </c>
      <c r="B146" s="10" t="s">
        <v>599</v>
      </c>
      <c r="C146" s="89" t="s">
        <v>600</v>
      </c>
      <c r="D146" s="49" t="s">
        <v>15</v>
      </c>
      <c r="E146" s="49" t="s">
        <v>130</v>
      </c>
      <c r="F146" s="90" t="s">
        <v>601</v>
      </c>
      <c r="G146" s="8" t="s">
        <v>18</v>
      </c>
      <c r="H146" s="8" t="s">
        <v>34</v>
      </c>
      <c r="I146" s="91" t="s">
        <v>431</v>
      </c>
      <c r="J146" s="91" t="s">
        <v>592</v>
      </c>
      <c r="K146" s="10" t="s">
        <v>22</v>
      </c>
      <c r="L146" s="9" t="s">
        <v>134</v>
      </c>
    </row>
    <row r="147" ht="252" spans="1:12">
      <c r="A147" s="49">
        <v>145</v>
      </c>
      <c r="B147" s="10" t="s">
        <v>602</v>
      </c>
      <c r="C147" s="89" t="s">
        <v>603</v>
      </c>
      <c r="D147" s="49" t="s">
        <v>15</v>
      </c>
      <c r="E147" s="49" t="s">
        <v>130</v>
      </c>
      <c r="F147" s="90" t="s">
        <v>604</v>
      </c>
      <c r="G147" s="8" t="s">
        <v>18</v>
      </c>
      <c r="H147" s="8" t="s">
        <v>34</v>
      </c>
      <c r="I147" s="91" t="s">
        <v>431</v>
      </c>
      <c r="J147" s="91" t="s">
        <v>592</v>
      </c>
      <c r="K147" s="10" t="s">
        <v>22</v>
      </c>
      <c r="L147" s="9" t="s">
        <v>134</v>
      </c>
    </row>
    <row r="148" ht="204" spans="1:12">
      <c r="A148" s="49">
        <v>146</v>
      </c>
      <c r="B148" s="10" t="s">
        <v>605</v>
      </c>
      <c r="C148" s="89" t="s">
        <v>606</v>
      </c>
      <c r="D148" s="49" t="s">
        <v>15</v>
      </c>
      <c r="E148" s="49" t="s">
        <v>130</v>
      </c>
      <c r="F148" s="90" t="s">
        <v>607</v>
      </c>
      <c r="G148" s="8" t="s">
        <v>18</v>
      </c>
      <c r="H148" s="8" t="s">
        <v>34</v>
      </c>
      <c r="I148" s="91" t="s">
        <v>431</v>
      </c>
      <c r="J148" s="91" t="s">
        <v>592</v>
      </c>
      <c r="K148" s="10" t="s">
        <v>22</v>
      </c>
      <c r="L148" s="9" t="s">
        <v>134</v>
      </c>
    </row>
    <row r="149" ht="204" spans="1:12">
      <c r="A149" s="49">
        <v>147</v>
      </c>
      <c r="B149" s="10" t="s">
        <v>608</v>
      </c>
      <c r="C149" s="89" t="s">
        <v>609</v>
      </c>
      <c r="D149" s="49" t="s">
        <v>15</v>
      </c>
      <c r="E149" s="49" t="s">
        <v>130</v>
      </c>
      <c r="F149" s="90" t="s">
        <v>610</v>
      </c>
      <c r="G149" s="8" t="s">
        <v>18</v>
      </c>
      <c r="H149" s="8" t="s">
        <v>34</v>
      </c>
      <c r="I149" s="91" t="s">
        <v>431</v>
      </c>
      <c r="J149" s="91" t="s">
        <v>585</v>
      </c>
      <c r="K149" s="10" t="s">
        <v>22</v>
      </c>
      <c r="L149" s="9" t="s">
        <v>134</v>
      </c>
    </row>
    <row r="150" ht="204" spans="1:12">
      <c r="A150" s="49">
        <v>148</v>
      </c>
      <c r="B150" s="10" t="s">
        <v>611</v>
      </c>
      <c r="C150" s="89" t="s">
        <v>612</v>
      </c>
      <c r="D150" s="49" t="s">
        <v>15</v>
      </c>
      <c r="E150" s="49" t="s">
        <v>130</v>
      </c>
      <c r="F150" s="90" t="s">
        <v>613</v>
      </c>
      <c r="G150" s="8" t="s">
        <v>18</v>
      </c>
      <c r="H150" s="8" t="s">
        <v>34</v>
      </c>
      <c r="I150" s="91" t="s">
        <v>431</v>
      </c>
      <c r="J150" s="91" t="s">
        <v>614</v>
      </c>
      <c r="K150" s="10" t="s">
        <v>22</v>
      </c>
      <c r="L150" s="9" t="s">
        <v>134</v>
      </c>
    </row>
    <row r="151" ht="204" spans="1:12">
      <c r="A151" s="49">
        <v>149</v>
      </c>
      <c r="B151" s="10" t="s">
        <v>615</v>
      </c>
      <c r="C151" s="89" t="s">
        <v>616</v>
      </c>
      <c r="D151" s="49" t="s">
        <v>15</v>
      </c>
      <c r="E151" s="49" t="s">
        <v>130</v>
      </c>
      <c r="F151" s="90" t="s">
        <v>617</v>
      </c>
      <c r="G151" s="8" t="s">
        <v>18</v>
      </c>
      <c r="H151" s="8" t="s">
        <v>34</v>
      </c>
      <c r="I151" s="91" t="s">
        <v>431</v>
      </c>
      <c r="J151" s="91" t="s">
        <v>614</v>
      </c>
      <c r="K151" s="10" t="s">
        <v>22</v>
      </c>
      <c r="L151" s="9" t="s">
        <v>134</v>
      </c>
    </row>
    <row r="152" ht="204" spans="1:12">
      <c r="A152" s="49">
        <v>150</v>
      </c>
      <c r="B152" s="10" t="s">
        <v>618</v>
      </c>
      <c r="C152" s="89" t="s">
        <v>619</v>
      </c>
      <c r="D152" s="49" t="s">
        <v>15</v>
      </c>
      <c r="E152" s="49" t="s">
        <v>130</v>
      </c>
      <c r="F152" s="90" t="s">
        <v>620</v>
      </c>
      <c r="G152" s="8" t="s">
        <v>18</v>
      </c>
      <c r="H152" s="8" t="s">
        <v>34</v>
      </c>
      <c r="I152" s="91" t="s">
        <v>431</v>
      </c>
      <c r="J152" s="91" t="s">
        <v>614</v>
      </c>
      <c r="K152" s="10" t="s">
        <v>22</v>
      </c>
      <c r="L152" s="9" t="s">
        <v>134</v>
      </c>
    </row>
    <row r="153" ht="204" spans="1:12">
      <c r="A153" s="49">
        <v>151</v>
      </c>
      <c r="B153" s="10" t="s">
        <v>621</v>
      </c>
      <c r="C153" s="89" t="s">
        <v>622</v>
      </c>
      <c r="D153" s="49" t="s">
        <v>15</v>
      </c>
      <c r="E153" s="49" t="s">
        <v>130</v>
      </c>
      <c r="F153" s="90" t="s">
        <v>623</v>
      </c>
      <c r="G153" s="8" t="s">
        <v>18</v>
      </c>
      <c r="H153" s="8" t="s">
        <v>34</v>
      </c>
      <c r="I153" s="91" t="s">
        <v>431</v>
      </c>
      <c r="J153" s="91" t="s">
        <v>614</v>
      </c>
      <c r="K153" s="10" t="s">
        <v>22</v>
      </c>
      <c r="L153" s="9" t="s">
        <v>134</v>
      </c>
    </row>
    <row r="154" ht="204" spans="1:12">
      <c r="A154" s="49">
        <v>152</v>
      </c>
      <c r="B154" s="10" t="s">
        <v>624</v>
      </c>
      <c r="C154" s="89" t="s">
        <v>625</v>
      </c>
      <c r="D154" s="49" t="s">
        <v>15</v>
      </c>
      <c r="E154" s="49" t="s">
        <v>130</v>
      </c>
      <c r="F154" s="90" t="s">
        <v>626</v>
      </c>
      <c r="G154" s="8" t="s">
        <v>18</v>
      </c>
      <c r="H154" s="8" t="s">
        <v>34</v>
      </c>
      <c r="I154" s="91" t="s">
        <v>431</v>
      </c>
      <c r="J154" s="91" t="s">
        <v>614</v>
      </c>
      <c r="K154" s="10" t="s">
        <v>22</v>
      </c>
      <c r="L154" s="9" t="s">
        <v>134</v>
      </c>
    </row>
    <row r="155" ht="204" spans="1:12">
      <c r="A155" s="49">
        <v>153</v>
      </c>
      <c r="B155" s="10" t="s">
        <v>627</v>
      </c>
      <c r="C155" s="89" t="s">
        <v>628</v>
      </c>
      <c r="D155" s="49" t="s">
        <v>15</v>
      </c>
      <c r="E155" s="49" t="s">
        <v>130</v>
      </c>
      <c r="F155" s="90" t="s">
        <v>629</v>
      </c>
      <c r="G155" s="8" t="s">
        <v>18</v>
      </c>
      <c r="H155" s="8" t="s">
        <v>34</v>
      </c>
      <c r="I155" s="91" t="s">
        <v>431</v>
      </c>
      <c r="J155" s="91" t="s">
        <v>614</v>
      </c>
      <c r="K155" s="10" t="s">
        <v>22</v>
      </c>
      <c r="L155" s="9" t="s">
        <v>134</v>
      </c>
    </row>
    <row r="156" ht="204" spans="1:12">
      <c r="A156" s="49">
        <v>154</v>
      </c>
      <c r="B156" s="10" t="s">
        <v>630</v>
      </c>
      <c r="C156" s="13" t="s">
        <v>631</v>
      </c>
      <c r="D156" s="49" t="s">
        <v>15</v>
      </c>
      <c r="E156" s="49" t="s">
        <v>130</v>
      </c>
      <c r="F156" s="9" t="s">
        <v>632</v>
      </c>
      <c r="G156" s="8" t="s">
        <v>18</v>
      </c>
      <c r="H156" s="8" t="s">
        <v>72</v>
      </c>
      <c r="I156" s="91" t="s">
        <v>431</v>
      </c>
      <c r="J156" s="9" t="s">
        <v>633</v>
      </c>
      <c r="K156" s="10" t="s">
        <v>22</v>
      </c>
      <c r="L156" s="9" t="s">
        <v>134</v>
      </c>
    </row>
    <row r="157" ht="204" spans="1:12">
      <c r="A157" s="49">
        <v>155</v>
      </c>
      <c r="B157" s="10" t="s">
        <v>634</v>
      </c>
      <c r="C157" s="13" t="s">
        <v>635</v>
      </c>
      <c r="D157" s="49" t="s">
        <v>15</v>
      </c>
      <c r="E157" s="49" t="s">
        <v>130</v>
      </c>
      <c r="F157" s="9" t="s">
        <v>636</v>
      </c>
      <c r="G157" s="8" t="s">
        <v>18</v>
      </c>
      <c r="H157" s="8" t="s">
        <v>34</v>
      </c>
      <c r="I157" s="91" t="s">
        <v>431</v>
      </c>
      <c r="J157" s="9" t="s">
        <v>633</v>
      </c>
      <c r="K157" s="10" t="s">
        <v>22</v>
      </c>
      <c r="L157" s="9" t="s">
        <v>134</v>
      </c>
    </row>
    <row r="158" ht="204" spans="1:12">
      <c r="A158" s="49">
        <v>156</v>
      </c>
      <c r="B158" s="10" t="s">
        <v>637</v>
      </c>
      <c r="C158" s="13" t="s">
        <v>638</v>
      </c>
      <c r="D158" s="49" t="s">
        <v>15</v>
      </c>
      <c r="E158" s="49" t="s">
        <v>130</v>
      </c>
      <c r="F158" s="9" t="s">
        <v>639</v>
      </c>
      <c r="G158" s="8" t="s">
        <v>18</v>
      </c>
      <c r="H158" s="8" t="s">
        <v>34</v>
      </c>
      <c r="I158" s="91" t="s">
        <v>431</v>
      </c>
      <c r="J158" s="9" t="s">
        <v>633</v>
      </c>
      <c r="K158" s="10" t="s">
        <v>22</v>
      </c>
      <c r="L158" s="9" t="s">
        <v>134</v>
      </c>
    </row>
    <row r="159" ht="204" spans="1:12">
      <c r="A159" s="49">
        <v>157</v>
      </c>
      <c r="B159" s="10" t="s">
        <v>640</v>
      </c>
      <c r="C159" s="13" t="s">
        <v>641</v>
      </c>
      <c r="D159" s="49" t="s">
        <v>15</v>
      </c>
      <c r="E159" s="49" t="s">
        <v>130</v>
      </c>
      <c r="F159" s="9" t="s">
        <v>642</v>
      </c>
      <c r="G159" s="8" t="s">
        <v>18</v>
      </c>
      <c r="H159" s="8" t="s">
        <v>34</v>
      </c>
      <c r="I159" s="91" t="s">
        <v>431</v>
      </c>
      <c r="J159" s="9" t="s">
        <v>633</v>
      </c>
      <c r="K159" s="10" t="s">
        <v>22</v>
      </c>
      <c r="L159" s="9" t="s">
        <v>134</v>
      </c>
    </row>
    <row r="160" ht="204" spans="1:12">
      <c r="A160" s="49">
        <v>158</v>
      </c>
      <c r="B160" s="10" t="s">
        <v>643</v>
      </c>
      <c r="C160" s="13" t="s">
        <v>644</v>
      </c>
      <c r="D160" s="49" t="s">
        <v>15</v>
      </c>
      <c r="E160" s="49" t="s">
        <v>130</v>
      </c>
      <c r="F160" s="9" t="s">
        <v>645</v>
      </c>
      <c r="G160" s="8" t="s">
        <v>18</v>
      </c>
      <c r="H160" s="8" t="s">
        <v>34</v>
      </c>
      <c r="I160" s="91" t="s">
        <v>431</v>
      </c>
      <c r="J160" s="9" t="s">
        <v>633</v>
      </c>
      <c r="K160" s="10" t="s">
        <v>22</v>
      </c>
      <c r="L160" s="9" t="s">
        <v>134</v>
      </c>
    </row>
    <row r="161" ht="204" spans="1:12">
      <c r="A161" s="49">
        <v>159</v>
      </c>
      <c r="B161" s="10" t="s">
        <v>646</v>
      </c>
      <c r="C161" s="13" t="s">
        <v>647</v>
      </c>
      <c r="D161" s="49" t="s">
        <v>15</v>
      </c>
      <c r="E161" s="49" t="s">
        <v>130</v>
      </c>
      <c r="F161" s="9" t="s">
        <v>648</v>
      </c>
      <c r="G161" s="8" t="s">
        <v>18</v>
      </c>
      <c r="H161" s="8" t="s">
        <v>34</v>
      </c>
      <c r="I161" s="91" t="s">
        <v>431</v>
      </c>
      <c r="J161" s="9" t="s">
        <v>633</v>
      </c>
      <c r="K161" s="10" t="s">
        <v>22</v>
      </c>
      <c r="L161" s="9" t="s">
        <v>134</v>
      </c>
    </row>
    <row r="162" ht="204" spans="1:12">
      <c r="A162" s="49">
        <v>160</v>
      </c>
      <c r="B162" s="10" t="s">
        <v>649</v>
      </c>
      <c r="C162" s="13" t="s">
        <v>650</v>
      </c>
      <c r="D162" s="49" t="s">
        <v>15</v>
      </c>
      <c r="E162" s="49" t="s">
        <v>130</v>
      </c>
      <c r="F162" s="9" t="s">
        <v>651</v>
      </c>
      <c r="G162" s="8" t="s">
        <v>18</v>
      </c>
      <c r="H162" s="8" t="s">
        <v>34</v>
      </c>
      <c r="I162" s="91" t="s">
        <v>431</v>
      </c>
      <c r="J162" s="9" t="s">
        <v>633</v>
      </c>
      <c r="K162" s="10" t="s">
        <v>22</v>
      </c>
      <c r="L162" s="9" t="s">
        <v>134</v>
      </c>
    </row>
    <row r="163" ht="204" spans="1:12">
      <c r="A163" s="49">
        <v>161</v>
      </c>
      <c r="B163" s="10" t="s">
        <v>652</v>
      </c>
      <c r="C163" s="13" t="s">
        <v>653</v>
      </c>
      <c r="D163" s="49" t="s">
        <v>15</v>
      </c>
      <c r="E163" s="49" t="s">
        <v>130</v>
      </c>
      <c r="F163" s="9" t="s">
        <v>654</v>
      </c>
      <c r="G163" s="8" t="s">
        <v>18</v>
      </c>
      <c r="H163" s="8" t="s">
        <v>34</v>
      </c>
      <c r="I163" s="91" t="s">
        <v>431</v>
      </c>
      <c r="J163" s="9" t="s">
        <v>633</v>
      </c>
      <c r="K163" s="10" t="s">
        <v>22</v>
      </c>
      <c r="L163" s="9" t="s">
        <v>134</v>
      </c>
    </row>
    <row r="164" ht="204" spans="1:12">
      <c r="A164" s="49">
        <v>162</v>
      </c>
      <c r="B164" s="10" t="s">
        <v>655</v>
      </c>
      <c r="C164" s="13" t="s">
        <v>656</v>
      </c>
      <c r="D164" s="49" t="s">
        <v>15</v>
      </c>
      <c r="E164" s="49" t="s">
        <v>130</v>
      </c>
      <c r="F164" s="9" t="s">
        <v>657</v>
      </c>
      <c r="G164" s="8" t="s">
        <v>18</v>
      </c>
      <c r="H164" s="8" t="s">
        <v>34</v>
      </c>
      <c r="I164" s="91" t="s">
        <v>431</v>
      </c>
      <c r="J164" s="9" t="s">
        <v>633</v>
      </c>
      <c r="K164" s="10" t="s">
        <v>22</v>
      </c>
      <c r="L164" s="9" t="s">
        <v>134</v>
      </c>
    </row>
    <row r="165" ht="204" spans="1:12">
      <c r="A165" s="49">
        <v>163</v>
      </c>
      <c r="B165" s="10" t="s">
        <v>658</v>
      </c>
      <c r="C165" s="13" t="s">
        <v>659</v>
      </c>
      <c r="D165" s="49" t="s">
        <v>15</v>
      </c>
      <c r="E165" s="49" t="s">
        <v>130</v>
      </c>
      <c r="F165" s="9" t="s">
        <v>660</v>
      </c>
      <c r="G165" s="8" t="s">
        <v>18</v>
      </c>
      <c r="H165" s="8" t="s">
        <v>34</v>
      </c>
      <c r="I165" s="91" t="s">
        <v>431</v>
      </c>
      <c r="J165" s="9" t="s">
        <v>633</v>
      </c>
      <c r="K165" s="10" t="s">
        <v>22</v>
      </c>
      <c r="L165" s="9" t="s">
        <v>134</v>
      </c>
    </row>
    <row r="166" ht="204" spans="1:12">
      <c r="A166" s="49">
        <v>164</v>
      </c>
      <c r="B166" s="10" t="s">
        <v>661</v>
      </c>
      <c r="C166" s="13" t="s">
        <v>662</v>
      </c>
      <c r="D166" s="49" t="s">
        <v>15</v>
      </c>
      <c r="E166" s="49" t="s">
        <v>130</v>
      </c>
      <c r="F166" s="9" t="s">
        <v>663</v>
      </c>
      <c r="G166" s="8" t="s">
        <v>18</v>
      </c>
      <c r="H166" s="8" t="s">
        <v>34</v>
      </c>
      <c r="I166" s="91" t="s">
        <v>431</v>
      </c>
      <c r="J166" s="9" t="s">
        <v>633</v>
      </c>
      <c r="K166" s="10" t="s">
        <v>22</v>
      </c>
      <c r="L166" s="9" t="s">
        <v>134</v>
      </c>
    </row>
    <row r="167" ht="204" spans="1:12">
      <c r="A167" s="49">
        <v>165</v>
      </c>
      <c r="B167" s="10" t="s">
        <v>664</v>
      </c>
      <c r="C167" s="13" t="s">
        <v>665</v>
      </c>
      <c r="D167" s="49" t="s">
        <v>15</v>
      </c>
      <c r="E167" s="49" t="s">
        <v>130</v>
      </c>
      <c r="F167" s="9" t="s">
        <v>666</v>
      </c>
      <c r="G167" s="8" t="s">
        <v>18</v>
      </c>
      <c r="H167" s="8" t="s">
        <v>34</v>
      </c>
      <c r="I167" s="91" t="s">
        <v>431</v>
      </c>
      <c r="J167" s="9" t="s">
        <v>633</v>
      </c>
      <c r="K167" s="10" t="s">
        <v>22</v>
      </c>
      <c r="L167" s="9" t="s">
        <v>134</v>
      </c>
    </row>
    <row r="168" ht="204" spans="1:12">
      <c r="A168" s="49">
        <v>166</v>
      </c>
      <c r="B168" s="10" t="s">
        <v>667</v>
      </c>
      <c r="C168" s="13" t="s">
        <v>668</v>
      </c>
      <c r="D168" s="49" t="s">
        <v>15</v>
      </c>
      <c r="E168" s="49" t="s">
        <v>130</v>
      </c>
      <c r="F168" s="9" t="s">
        <v>669</v>
      </c>
      <c r="G168" s="8" t="s">
        <v>18</v>
      </c>
      <c r="H168" s="8" t="s">
        <v>34</v>
      </c>
      <c r="I168" s="91" t="s">
        <v>431</v>
      </c>
      <c r="J168" s="9" t="s">
        <v>633</v>
      </c>
      <c r="K168" s="10" t="s">
        <v>22</v>
      </c>
      <c r="L168" s="9" t="s">
        <v>134</v>
      </c>
    </row>
    <row r="169" ht="204" spans="1:12">
      <c r="A169" s="49">
        <v>167</v>
      </c>
      <c r="B169" s="10" t="s">
        <v>670</v>
      </c>
      <c r="C169" s="13" t="s">
        <v>671</v>
      </c>
      <c r="D169" s="49" t="s">
        <v>15</v>
      </c>
      <c r="E169" s="49" t="s">
        <v>130</v>
      </c>
      <c r="F169" s="9" t="s">
        <v>672</v>
      </c>
      <c r="G169" s="8" t="s">
        <v>18</v>
      </c>
      <c r="H169" s="8" t="s">
        <v>34</v>
      </c>
      <c r="I169" s="91" t="s">
        <v>431</v>
      </c>
      <c r="J169" s="9" t="s">
        <v>633</v>
      </c>
      <c r="K169" s="10" t="s">
        <v>22</v>
      </c>
      <c r="L169" s="9" t="s">
        <v>134</v>
      </c>
    </row>
    <row r="170" ht="204" spans="1:12">
      <c r="A170" s="49">
        <v>168</v>
      </c>
      <c r="B170" s="10" t="s">
        <v>673</v>
      </c>
      <c r="C170" s="13" t="s">
        <v>674</v>
      </c>
      <c r="D170" s="49" t="s">
        <v>15</v>
      </c>
      <c r="E170" s="49" t="s">
        <v>130</v>
      </c>
      <c r="F170" s="9" t="s">
        <v>675</v>
      </c>
      <c r="G170" s="8" t="s">
        <v>18</v>
      </c>
      <c r="H170" s="8" t="s">
        <v>34</v>
      </c>
      <c r="I170" s="91" t="s">
        <v>431</v>
      </c>
      <c r="J170" s="9" t="s">
        <v>633</v>
      </c>
      <c r="K170" s="10" t="s">
        <v>22</v>
      </c>
      <c r="L170" s="9" t="s">
        <v>134</v>
      </c>
    </row>
    <row r="171" ht="204" spans="1:12">
      <c r="A171" s="49">
        <v>169</v>
      </c>
      <c r="B171" s="10" t="s">
        <v>676</v>
      </c>
      <c r="C171" s="13" t="s">
        <v>677</v>
      </c>
      <c r="D171" s="49" t="s">
        <v>15</v>
      </c>
      <c r="E171" s="49" t="s">
        <v>130</v>
      </c>
      <c r="F171" s="9" t="s">
        <v>678</v>
      </c>
      <c r="G171" s="8" t="s">
        <v>18</v>
      </c>
      <c r="H171" s="8" t="s">
        <v>34</v>
      </c>
      <c r="I171" s="91" t="s">
        <v>431</v>
      </c>
      <c r="J171" s="9" t="s">
        <v>633</v>
      </c>
      <c r="K171" s="10" t="s">
        <v>22</v>
      </c>
      <c r="L171" s="9" t="s">
        <v>134</v>
      </c>
    </row>
    <row r="172" ht="204" spans="1:12">
      <c r="A172" s="49">
        <v>170</v>
      </c>
      <c r="B172" s="10" t="s">
        <v>679</v>
      </c>
      <c r="C172" s="13" t="s">
        <v>680</v>
      </c>
      <c r="D172" s="49" t="s">
        <v>15</v>
      </c>
      <c r="E172" s="49" t="s">
        <v>130</v>
      </c>
      <c r="F172" s="9" t="s">
        <v>681</v>
      </c>
      <c r="G172" s="8" t="s">
        <v>18</v>
      </c>
      <c r="H172" s="8" t="s">
        <v>34</v>
      </c>
      <c r="I172" s="91" t="s">
        <v>431</v>
      </c>
      <c r="J172" s="9" t="s">
        <v>633</v>
      </c>
      <c r="K172" s="10" t="s">
        <v>22</v>
      </c>
      <c r="L172" s="9" t="s">
        <v>134</v>
      </c>
    </row>
    <row r="173" ht="204" spans="1:12">
      <c r="A173" s="49">
        <v>171</v>
      </c>
      <c r="B173" s="10" t="s">
        <v>682</v>
      </c>
      <c r="C173" s="13" t="s">
        <v>683</v>
      </c>
      <c r="D173" s="49" t="s">
        <v>15</v>
      </c>
      <c r="E173" s="49" t="s">
        <v>130</v>
      </c>
      <c r="F173" s="9" t="s">
        <v>684</v>
      </c>
      <c r="G173" s="8" t="s">
        <v>18</v>
      </c>
      <c r="H173" s="8" t="s">
        <v>34</v>
      </c>
      <c r="I173" s="91" t="s">
        <v>431</v>
      </c>
      <c r="J173" s="9" t="s">
        <v>633</v>
      </c>
      <c r="K173" s="10" t="s">
        <v>22</v>
      </c>
      <c r="L173" s="9" t="s">
        <v>134</v>
      </c>
    </row>
    <row r="174" ht="204" spans="1:12">
      <c r="A174" s="49">
        <v>172</v>
      </c>
      <c r="B174" s="10" t="s">
        <v>685</v>
      </c>
      <c r="C174" s="13" t="s">
        <v>686</v>
      </c>
      <c r="D174" s="49" t="s">
        <v>15</v>
      </c>
      <c r="E174" s="49" t="s">
        <v>130</v>
      </c>
      <c r="F174" s="9" t="s">
        <v>687</v>
      </c>
      <c r="G174" s="8" t="s">
        <v>18</v>
      </c>
      <c r="H174" s="8" t="s">
        <v>72</v>
      </c>
      <c r="I174" s="91" t="s">
        <v>431</v>
      </c>
      <c r="J174" s="9" t="s">
        <v>633</v>
      </c>
      <c r="K174" s="10" t="s">
        <v>22</v>
      </c>
      <c r="L174" s="9" t="s">
        <v>134</v>
      </c>
    </row>
    <row r="175" ht="204" spans="1:12">
      <c r="A175" s="49">
        <v>173</v>
      </c>
      <c r="B175" s="10" t="s">
        <v>688</v>
      </c>
      <c r="C175" s="13" t="s">
        <v>689</v>
      </c>
      <c r="D175" s="49" t="s">
        <v>15</v>
      </c>
      <c r="E175" s="49" t="s">
        <v>130</v>
      </c>
      <c r="F175" s="9" t="s">
        <v>687</v>
      </c>
      <c r="G175" s="8" t="s">
        <v>18</v>
      </c>
      <c r="H175" s="8" t="s">
        <v>34</v>
      </c>
      <c r="I175" s="91" t="s">
        <v>431</v>
      </c>
      <c r="J175" s="9" t="s">
        <v>633</v>
      </c>
      <c r="K175" s="10" t="s">
        <v>22</v>
      </c>
      <c r="L175" s="9" t="s">
        <v>134</v>
      </c>
    </row>
    <row r="176" ht="204" spans="1:12">
      <c r="A176" s="49">
        <v>174</v>
      </c>
      <c r="B176" s="10" t="s">
        <v>690</v>
      </c>
      <c r="C176" s="13" t="s">
        <v>691</v>
      </c>
      <c r="D176" s="49" t="s">
        <v>15</v>
      </c>
      <c r="E176" s="49" t="s">
        <v>130</v>
      </c>
      <c r="F176" s="9" t="s">
        <v>692</v>
      </c>
      <c r="G176" s="8" t="s">
        <v>18</v>
      </c>
      <c r="H176" s="8" t="s">
        <v>34</v>
      </c>
      <c r="I176" s="91" t="s">
        <v>431</v>
      </c>
      <c r="J176" s="9" t="s">
        <v>633</v>
      </c>
      <c r="K176" s="10" t="s">
        <v>22</v>
      </c>
      <c r="L176" s="9" t="s">
        <v>134</v>
      </c>
    </row>
    <row r="177" ht="204" spans="1:12">
      <c r="A177" s="49">
        <v>175</v>
      </c>
      <c r="B177" s="10" t="s">
        <v>693</v>
      </c>
      <c r="C177" s="13" t="s">
        <v>694</v>
      </c>
      <c r="D177" s="49" t="s">
        <v>15</v>
      </c>
      <c r="E177" s="49" t="s">
        <v>130</v>
      </c>
      <c r="F177" s="9" t="s">
        <v>695</v>
      </c>
      <c r="G177" s="8" t="s">
        <v>18</v>
      </c>
      <c r="H177" s="8" t="s">
        <v>34</v>
      </c>
      <c r="I177" s="91" t="s">
        <v>431</v>
      </c>
      <c r="J177" s="9" t="s">
        <v>633</v>
      </c>
      <c r="K177" s="10" t="s">
        <v>22</v>
      </c>
      <c r="L177" s="9" t="s">
        <v>134</v>
      </c>
    </row>
    <row r="178" ht="204" spans="1:12">
      <c r="A178" s="49">
        <v>176</v>
      </c>
      <c r="B178" s="10" t="s">
        <v>696</v>
      </c>
      <c r="C178" s="13" t="s">
        <v>697</v>
      </c>
      <c r="D178" s="49" t="s">
        <v>15</v>
      </c>
      <c r="E178" s="49" t="s">
        <v>130</v>
      </c>
      <c r="F178" s="9" t="s">
        <v>698</v>
      </c>
      <c r="G178" s="8" t="s">
        <v>18</v>
      </c>
      <c r="H178" s="8" t="s">
        <v>34</v>
      </c>
      <c r="I178" s="91" t="s">
        <v>431</v>
      </c>
      <c r="J178" s="9" t="s">
        <v>633</v>
      </c>
      <c r="K178" s="10" t="s">
        <v>22</v>
      </c>
      <c r="L178" s="9" t="s">
        <v>134</v>
      </c>
    </row>
    <row r="179" ht="204" spans="1:12">
      <c r="A179" s="49">
        <v>177</v>
      </c>
      <c r="B179" s="10" t="s">
        <v>699</v>
      </c>
      <c r="C179" s="13" t="s">
        <v>700</v>
      </c>
      <c r="D179" s="49" t="s">
        <v>15</v>
      </c>
      <c r="E179" s="49" t="s">
        <v>130</v>
      </c>
      <c r="F179" s="9" t="s">
        <v>701</v>
      </c>
      <c r="G179" s="8" t="s">
        <v>18</v>
      </c>
      <c r="H179" s="8" t="s">
        <v>34</v>
      </c>
      <c r="I179" s="91" t="s">
        <v>431</v>
      </c>
      <c r="J179" s="9" t="s">
        <v>633</v>
      </c>
      <c r="K179" s="10" t="s">
        <v>22</v>
      </c>
      <c r="L179" s="9" t="s">
        <v>134</v>
      </c>
    </row>
    <row r="180" ht="204" spans="1:12">
      <c r="A180" s="49">
        <v>178</v>
      </c>
      <c r="B180" s="10" t="s">
        <v>702</v>
      </c>
      <c r="C180" s="13" t="s">
        <v>703</v>
      </c>
      <c r="D180" s="49" t="s">
        <v>15</v>
      </c>
      <c r="E180" s="49" t="s">
        <v>130</v>
      </c>
      <c r="F180" s="9" t="s">
        <v>704</v>
      </c>
      <c r="G180" s="8" t="s">
        <v>18</v>
      </c>
      <c r="H180" s="8" t="s">
        <v>34</v>
      </c>
      <c r="I180" s="91" t="s">
        <v>431</v>
      </c>
      <c r="J180" s="9" t="s">
        <v>633</v>
      </c>
      <c r="K180" s="10" t="s">
        <v>22</v>
      </c>
      <c r="L180" s="9" t="s">
        <v>134</v>
      </c>
    </row>
    <row r="181" ht="204" spans="1:12">
      <c r="A181" s="49">
        <v>179</v>
      </c>
      <c r="B181" s="10" t="s">
        <v>705</v>
      </c>
      <c r="C181" s="13" t="s">
        <v>706</v>
      </c>
      <c r="D181" s="49" t="s">
        <v>15</v>
      </c>
      <c r="E181" s="49" t="s">
        <v>130</v>
      </c>
      <c r="F181" s="9" t="s">
        <v>707</v>
      </c>
      <c r="G181" s="8" t="s">
        <v>18</v>
      </c>
      <c r="H181" s="8" t="s">
        <v>34</v>
      </c>
      <c r="I181" s="91" t="s">
        <v>431</v>
      </c>
      <c r="J181" s="9" t="s">
        <v>633</v>
      </c>
      <c r="K181" s="10" t="s">
        <v>22</v>
      </c>
      <c r="L181" s="9" t="s">
        <v>134</v>
      </c>
    </row>
    <row r="182" ht="204" spans="1:12">
      <c r="A182" s="49">
        <v>180</v>
      </c>
      <c r="B182" s="10" t="s">
        <v>708</v>
      </c>
      <c r="C182" s="13" t="s">
        <v>709</v>
      </c>
      <c r="D182" s="49" t="s">
        <v>15</v>
      </c>
      <c r="E182" s="49" t="s">
        <v>130</v>
      </c>
      <c r="F182" s="9" t="s">
        <v>710</v>
      </c>
      <c r="G182" s="8" t="s">
        <v>18</v>
      </c>
      <c r="H182" s="8" t="s">
        <v>34</v>
      </c>
      <c r="I182" s="91" t="s">
        <v>431</v>
      </c>
      <c r="J182" s="9" t="s">
        <v>633</v>
      </c>
      <c r="K182" s="10" t="s">
        <v>22</v>
      </c>
      <c r="L182" s="9" t="s">
        <v>134</v>
      </c>
    </row>
    <row r="183" ht="204" spans="1:12">
      <c r="A183" s="49">
        <v>181</v>
      </c>
      <c r="B183" s="10" t="s">
        <v>711</v>
      </c>
      <c r="C183" s="13" t="s">
        <v>712</v>
      </c>
      <c r="D183" s="49" t="s">
        <v>15</v>
      </c>
      <c r="E183" s="49" t="s">
        <v>130</v>
      </c>
      <c r="F183" s="9" t="s">
        <v>713</v>
      </c>
      <c r="G183" s="8" t="s">
        <v>18</v>
      </c>
      <c r="H183" s="8" t="s">
        <v>34</v>
      </c>
      <c r="I183" s="91" t="s">
        <v>431</v>
      </c>
      <c r="J183" s="9" t="s">
        <v>633</v>
      </c>
      <c r="K183" s="10" t="s">
        <v>22</v>
      </c>
      <c r="L183" s="9" t="s">
        <v>134</v>
      </c>
    </row>
    <row r="184" ht="204" spans="1:12">
      <c r="A184" s="49">
        <v>182</v>
      </c>
      <c r="B184" s="10" t="s">
        <v>714</v>
      </c>
      <c r="C184" s="13" t="s">
        <v>715</v>
      </c>
      <c r="D184" s="49" t="s">
        <v>15</v>
      </c>
      <c r="E184" s="49" t="s">
        <v>130</v>
      </c>
      <c r="F184" s="9" t="s">
        <v>716</v>
      </c>
      <c r="G184" s="8" t="s">
        <v>18</v>
      </c>
      <c r="H184" s="8" t="s">
        <v>34</v>
      </c>
      <c r="I184" s="91" t="s">
        <v>431</v>
      </c>
      <c r="J184" s="9" t="s">
        <v>633</v>
      </c>
      <c r="K184" s="10" t="s">
        <v>22</v>
      </c>
      <c r="L184" s="9" t="s">
        <v>134</v>
      </c>
    </row>
    <row r="185" ht="204" spans="1:12">
      <c r="A185" s="49">
        <v>183</v>
      </c>
      <c r="B185" s="10" t="s">
        <v>717</v>
      </c>
      <c r="C185" s="13" t="s">
        <v>718</v>
      </c>
      <c r="D185" s="49" t="s">
        <v>15</v>
      </c>
      <c r="E185" s="49" t="s">
        <v>130</v>
      </c>
      <c r="F185" s="9" t="s">
        <v>719</v>
      </c>
      <c r="G185" s="8" t="s">
        <v>18</v>
      </c>
      <c r="H185" s="8" t="s">
        <v>34</v>
      </c>
      <c r="I185" s="91" t="s">
        <v>431</v>
      </c>
      <c r="J185" s="9" t="s">
        <v>633</v>
      </c>
      <c r="K185" s="10" t="s">
        <v>22</v>
      </c>
      <c r="L185" s="9" t="s">
        <v>134</v>
      </c>
    </row>
    <row r="186" ht="204" spans="1:12">
      <c r="A186" s="49">
        <v>184</v>
      </c>
      <c r="B186" s="10" t="s">
        <v>720</v>
      </c>
      <c r="C186" s="13" t="s">
        <v>721</v>
      </c>
      <c r="D186" s="49" t="s">
        <v>15</v>
      </c>
      <c r="E186" s="49" t="s">
        <v>130</v>
      </c>
      <c r="F186" s="9" t="s">
        <v>722</v>
      </c>
      <c r="G186" s="8" t="s">
        <v>18</v>
      </c>
      <c r="H186" s="8" t="s">
        <v>34</v>
      </c>
      <c r="I186" s="91" t="s">
        <v>431</v>
      </c>
      <c r="J186" s="9" t="s">
        <v>633</v>
      </c>
      <c r="K186" s="10" t="s">
        <v>22</v>
      </c>
      <c r="L186" s="9" t="s">
        <v>134</v>
      </c>
    </row>
    <row r="187" ht="204" spans="1:12">
      <c r="A187" s="49">
        <v>185</v>
      </c>
      <c r="B187" s="10" t="s">
        <v>723</v>
      </c>
      <c r="C187" s="13" t="s">
        <v>724</v>
      </c>
      <c r="D187" s="49" t="s">
        <v>15</v>
      </c>
      <c r="E187" s="49" t="s">
        <v>130</v>
      </c>
      <c r="F187" s="9" t="s">
        <v>725</v>
      </c>
      <c r="G187" s="8" t="s">
        <v>18</v>
      </c>
      <c r="H187" s="8" t="s">
        <v>34</v>
      </c>
      <c r="I187" s="91" t="s">
        <v>431</v>
      </c>
      <c r="J187" s="9" t="s">
        <v>633</v>
      </c>
      <c r="K187" s="10" t="s">
        <v>22</v>
      </c>
      <c r="L187" s="9" t="s">
        <v>134</v>
      </c>
    </row>
    <row r="188" ht="204" spans="1:12">
      <c r="A188" s="49">
        <v>186</v>
      </c>
      <c r="B188" s="10" t="s">
        <v>726</v>
      </c>
      <c r="C188" s="13" t="s">
        <v>727</v>
      </c>
      <c r="D188" s="49" t="s">
        <v>15</v>
      </c>
      <c r="E188" s="49" t="s">
        <v>130</v>
      </c>
      <c r="F188" s="9" t="s">
        <v>728</v>
      </c>
      <c r="G188" s="8" t="s">
        <v>18</v>
      </c>
      <c r="H188" s="8" t="s">
        <v>34</v>
      </c>
      <c r="I188" s="91" t="s">
        <v>431</v>
      </c>
      <c r="J188" s="9" t="s">
        <v>633</v>
      </c>
      <c r="K188" s="10" t="s">
        <v>22</v>
      </c>
      <c r="L188" s="9" t="s">
        <v>134</v>
      </c>
    </row>
    <row r="189" ht="204" spans="1:12">
      <c r="A189" s="49">
        <v>187</v>
      </c>
      <c r="B189" s="10" t="s">
        <v>729</v>
      </c>
      <c r="C189" s="13" t="s">
        <v>730</v>
      </c>
      <c r="D189" s="49" t="s">
        <v>15</v>
      </c>
      <c r="E189" s="49" t="s">
        <v>130</v>
      </c>
      <c r="F189" s="9" t="s">
        <v>731</v>
      </c>
      <c r="G189" s="8" t="s">
        <v>18</v>
      </c>
      <c r="H189" s="8" t="s">
        <v>34</v>
      </c>
      <c r="I189" s="91" t="s">
        <v>431</v>
      </c>
      <c r="J189" s="9" t="s">
        <v>633</v>
      </c>
      <c r="K189" s="10" t="s">
        <v>22</v>
      </c>
      <c r="L189" s="9" t="s">
        <v>134</v>
      </c>
    </row>
    <row r="190" ht="204" spans="1:12">
      <c r="A190" s="49">
        <v>188</v>
      </c>
      <c r="B190" s="10" t="s">
        <v>732</v>
      </c>
      <c r="C190" s="13" t="s">
        <v>733</v>
      </c>
      <c r="D190" s="49" t="s">
        <v>15</v>
      </c>
      <c r="E190" s="49" t="s">
        <v>130</v>
      </c>
      <c r="F190" s="9" t="s">
        <v>734</v>
      </c>
      <c r="G190" s="8" t="s">
        <v>18</v>
      </c>
      <c r="H190" s="8" t="s">
        <v>34</v>
      </c>
      <c r="I190" s="91" t="s">
        <v>431</v>
      </c>
      <c r="J190" s="9" t="s">
        <v>633</v>
      </c>
      <c r="K190" s="10" t="s">
        <v>22</v>
      </c>
      <c r="L190" s="9" t="s">
        <v>134</v>
      </c>
    </row>
    <row r="191" ht="204" spans="1:12">
      <c r="A191" s="49">
        <v>189</v>
      </c>
      <c r="B191" s="10" t="s">
        <v>735</v>
      </c>
      <c r="C191" s="13" t="s">
        <v>736</v>
      </c>
      <c r="D191" s="49" t="s">
        <v>15</v>
      </c>
      <c r="E191" s="49" t="s">
        <v>130</v>
      </c>
      <c r="F191" s="9" t="s">
        <v>734</v>
      </c>
      <c r="G191" s="8" t="s">
        <v>18</v>
      </c>
      <c r="H191" s="8" t="s">
        <v>34</v>
      </c>
      <c r="I191" s="91" t="s">
        <v>431</v>
      </c>
      <c r="J191" s="9" t="s">
        <v>633</v>
      </c>
      <c r="K191" s="10" t="s">
        <v>22</v>
      </c>
      <c r="L191" s="9" t="s">
        <v>134</v>
      </c>
    </row>
    <row r="192" ht="216" spans="1:12">
      <c r="A192" s="49">
        <v>190</v>
      </c>
      <c r="B192" s="10" t="s">
        <v>737</v>
      </c>
      <c r="C192" s="13" t="s">
        <v>738</v>
      </c>
      <c r="D192" s="49" t="s">
        <v>15</v>
      </c>
      <c r="E192" s="49" t="s">
        <v>130</v>
      </c>
      <c r="F192" s="9" t="s">
        <v>739</v>
      </c>
      <c r="G192" s="8" t="s">
        <v>18</v>
      </c>
      <c r="H192" s="8" t="s">
        <v>34</v>
      </c>
      <c r="I192" s="91" t="s">
        <v>431</v>
      </c>
      <c r="J192" s="9" t="s">
        <v>633</v>
      </c>
      <c r="K192" s="10" t="s">
        <v>22</v>
      </c>
      <c r="L192" s="9" t="s">
        <v>134</v>
      </c>
    </row>
    <row r="193" ht="264" spans="1:12">
      <c r="A193" s="49">
        <v>191</v>
      </c>
      <c r="B193" s="10" t="s">
        <v>740</v>
      </c>
      <c r="C193" s="8" t="s">
        <v>741</v>
      </c>
      <c r="D193" s="49" t="s">
        <v>15</v>
      </c>
      <c r="E193" s="49" t="s">
        <v>130</v>
      </c>
      <c r="F193" s="17" t="s">
        <v>742</v>
      </c>
      <c r="G193" s="8" t="s">
        <v>18</v>
      </c>
      <c r="H193" s="8" t="s">
        <v>19</v>
      </c>
      <c r="I193" s="9" t="s">
        <v>743</v>
      </c>
      <c r="J193" s="9" t="s">
        <v>744</v>
      </c>
      <c r="K193" s="10" t="s">
        <v>22</v>
      </c>
      <c r="L193" s="9" t="s">
        <v>134</v>
      </c>
    </row>
    <row r="194" ht="216" spans="1:12">
      <c r="A194" s="49">
        <v>192</v>
      </c>
      <c r="B194" s="10" t="s">
        <v>745</v>
      </c>
      <c r="C194" s="8" t="s">
        <v>746</v>
      </c>
      <c r="D194" s="49" t="s">
        <v>15</v>
      </c>
      <c r="E194" s="49" t="s">
        <v>130</v>
      </c>
      <c r="F194" s="17" t="s">
        <v>747</v>
      </c>
      <c r="G194" s="8" t="s">
        <v>18</v>
      </c>
      <c r="H194" s="8" t="s">
        <v>19</v>
      </c>
      <c r="I194" s="9" t="s">
        <v>743</v>
      </c>
      <c r="J194" s="9" t="s">
        <v>744</v>
      </c>
      <c r="K194" s="10" t="s">
        <v>22</v>
      </c>
      <c r="L194" s="9" t="s">
        <v>134</v>
      </c>
    </row>
    <row r="195" ht="252" spans="1:12">
      <c r="A195" s="49">
        <v>193</v>
      </c>
      <c r="B195" s="10" t="s">
        <v>748</v>
      </c>
      <c r="C195" s="8" t="s">
        <v>749</v>
      </c>
      <c r="D195" s="49" t="s">
        <v>15</v>
      </c>
      <c r="E195" s="49" t="s">
        <v>130</v>
      </c>
      <c r="F195" s="17" t="s">
        <v>750</v>
      </c>
      <c r="G195" s="8" t="s">
        <v>18</v>
      </c>
      <c r="H195" s="8" t="s">
        <v>19</v>
      </c>
      <c r="I195" s="9" t="s">
        <v>743</v>
      </c>
      <c r="J195" s="9" t="s">
        <v>751</v>
      </c>
      <c r="K195" s="10" t="s">
        <v>22</v>
      </c>
      <c r="L195" s="9" t="s">
        <v>134</v>
      </c>
    </row>
    <row r="196" ht="348" spans="1:12">
      <c r="A196" s="49">
        <v>194</v>
      </c>
      <c r="B196" s="10" t="s">
        <v>752</v>
      </c>
      <c r="C196" s="8" t="s">
        <v>753</v>
      </c>
      <c r="D196" s="49" t="s">
        <v>15</v>
      </c>
      <c r="E196" s="49" t="s">
        <v>130</v>
      </c>
      <c r="F196" s="17" t="s">
        <v>754</v>
      </c>
      <c r="G196" s="8" t="s">
        <v>18</v>
      </c>
      <c r="H196" s="8" t="s">
        <v>19</v>
      </c>
      <c r="I196" s="9" t="s">
        <v>743</v>
      </c>
      <c r="J196" s="9" t="s">
        <v>755</v>
      </c>
      <c r="K196" s="10" t="s">
        <v>22</v>
      </c>
      <c r="L196" s="9" t="s">
        <v>134</v>
      </c>
    </row>
    <row r="197" s="81" customFormat="1" ht="360" spans="1:12">
      <c r="A197" s="49">
        <v>195</v>
      </c>
      <c r="B197" s="96" t="s">
        <v>756</v>
      </c>
      <c r="C197" s="97" t="s">
        <v>757</v>
      </c>
      <c r="D197" s="98" t="s">
        <v>15</v>
      </c>
      <c r="E197" s="98" t="s">
        <v>130</v>
      </c>
      <c r="F197" s="99" t="s">
        <v>758</v>
      </c>
      <c r="G197" s="97" t="s">
        <v>18</v>
      </c>
      <c r="H197" s="97" t="s">
        <v>19</v>
      </c>
      <c r="I197" s="106" t="s">
        <v>743</v>
      </c>
      <c r="J197" s="106" t="s">
        <v>755</v>
      </c>
      <c r="K197" s="96" t="s">
        <v>22</v>
      </c>
      <c r="L197" s="106" t="s">
        <v>134</v>
      </c>
    </row>
    <row r="198" ht="312" spans="1:12">
      <c r="A198" s="49">
        <v>196</v>
      </c>
      <c r="B198" s="10" t="s">
        <v>759</v>
      </c>
      <c r="C198" s="8" t="s">
        <v>760</v>
      </c>
      <c r="D198" s="49" t="s">
        <v>15</v>
      </c>
      <c r="E198" s="49" t="s">
        <v>130</v>
      </c>
      <c r="F198" s="17" t="s">
        <v>761</v>
      </c>
      <c r="G198" s="8" t="s">
        <v>18</v>
      </c>
      <c r="H198" s="8" t="s">
        <v>19</v>
      </c>
      <c r="I198" s="9" t="s">
        <v>743</v>
      </c>
      <c r="J198" s="9" t="s">
        <v>755</v>
      </c>
      <c r="K198" s="10" t="s">
        <v>22</v>
      </c>
      <c r="L198" s="9" t="s">
        <v>134</v>
      </c>
    </row>
    <row r="199" ht="252" spans="1:12">
      <c r="A199" s="49">
        <v>197</v>
      </c>
      <c r="B199" s="10" t="s">
        <v>762</v>
      </c>
      <c r="C199" s="8" t="s">
        <v>763</v>
      </c>
      <c r="D199" s="49" t="s">
        <v>15</v>
      </c>
      <c r="E199" s="49" t="s">
        <v>130</v>
      </c>
      <c r="F199" s="17" t="s">
        <v>764</v>
      </c>
      <c r="G199" s="8" t="s">
        <v>18</v>
      </c>
      <c r="H199" s="8" t="s">
        <v>19</v>
      </c>
      <c r="I199" s="9" t="s">
        <v>743</v>
      </c>
      <c r="J199" s="9" t="s">
        <v>751</v>
      </c>
      <c r="K199" s="10" t="s">
        <v>22</v>
      </c>
      <c r="L199" s="9" t="s">
        <v>134</v>
      </c>
    </row>
    <row r="200" ht="252" spans="1:12">
      <c r="A200" s="49">
        <v>198</v>
      </c>
      <c r="B200" s="10" t="s">
        <v>765</v>
      </c>
      <c r="C200" s="8" t="s">
        <v>766</v>
      </c>
      <c r="D200" s="49" t="s">
        <v>15</v>
      </c>
      <c r="E200" s="49" t="s">
        <v>130</v>
      </c>
      <c r="F200" s="17" t="s">
        <v>767</v>
      </c>
      <c r="G200" s="8" t="s">
        <v>18</v>
      </c>
      <c r="H200" s="8" t="s">
        <v>19</v>
      </c>
      <c r="I200" s="9" t="s">
        <v>743</v>
      </c>
      <c r="J200" s="9" t="s">
        <v>751</v>
      </c>
      <c r="K200" s="10" t="s">
        <v>22</v>
      </c>
      <c r="L200" s="9" t="s">
        <v>134</v>
      </c>
    </row>
    <row r="201" ht="252" spans="1:12">
      <c r="A201" s="49">
        <v>199</v>
      </c>
      <c r="B201" s="10" t="s">
        <v>768</v>
      </c>
      <c r="C201" s="8" t="s">
        <v>769</v>
      </c>
      <c r="D201" s="49" t="s">
        <v>15</v>
      </c>
      <c r="E201" s="49" t="s">
        <v>130</v>
      </c>
      <c r="F201" s="17" t="s">
        <v>770</v>
      </c>
      <c r="G201" s="8" t="s">
        <v>18</v>
      </c>
      <c r="H201" s="8" t="s">
        <v>19</v>
      </c>
      <c r="I201" s="9" t="s">
        <v>743</v>
      </c>
      <c r="J201" s="9" t="s">
        <v>751</v>
      </c>
      <c r="K201" s="10" t="s">
        <v>22</v>
      </c>
      <c r="L201" s="9" t="s">
        <v>134</v>
      </c>
    </row>
    <row r="202" ht="216" spans="1:12">
      <c r="A202" s="49">
        <v>200</v>
      </c>
      <c r="B202" s="10" t="s">
        <v>771</v>
      </c>
      <c r="C202" s="8" t="s">
        <v>772</v>
      </c>
      <c r="D202" s="49" t="s">
        <v>15</v>
      </c>
      <c r="E202" s="49" t="s">
        <v>130</v>
      </c>
      <c r="F202" s="17" t="s">
        <v>773</v>
      </c>
      <c r="G202" s="8" t="s">
        <v>18</v>
      </c>
      <c r="H202" s="8" t="s">
        <v>19</v>
      </c>
      <c r="I202" s="9" t="s">
        <v>743</v>
      </c>
      <c r="J202" s="9" t="s">
        <v>755</v>
      </c>
      <c r="K202" s="10" t="s">
        <v>22</v>
      </c>
      <c r="L202" s="9" t="s">
        <v>134</v>
      </c>
    </row>
    <row r="203" ht="216" spans="1:12">
      <c r="A203" s="49">
        <v>201</v>
      </c>
      <c r="B203" s="10" t="s">
        <v>774</v>
      </c>
      <c r="C203" s="8" t="s">
        <v>775</v>
      </c>
      <c r="D203" s="49" t="s">
        <v>15</v>
      </c>
      <c r="E203" s="49" t="s">
        <v>130</v>
      </c>
      <c r="F203" s="17" t="s">
        <v>776</v>
      </c>
      <c r="G203" s="8" t="s">
        <v>18</v>
      </c>
      <c r="H203" s="8" t="s">
        <v>19</v>
      </c>
      <c r="I203" s="9" t="s">
        <v>743</v>
      </c>
      <c r="J203" s="9" t="s">
        <v>755</v>
      </c>
      <c r="K203" s="10" t="s">
        <v>22</v>
      </c>
      <c r="L203" s="9" t="s">
        <v>134</v>
      </c>
    </row>
    <row r="204" ht="216" spans="1:12">
      <c r="A204" s="49">
        <v>202</v>
      </c>
      <c r="B204" s="10" t="s">
        <v>777</v>
      </c>
      <c r="C204" s="8" t="s">
        <v>778</v>
      </c>
      <c r="D204" s="49" t="s">
        <v>15</v>
      </c>
      <c r="E204" s="49" t="s">
        <v>130</v>
      </c>
      <c r="F204" s="17" t="s">
        <v>779</v>
      </c>
      <c r="G204" s="8" t="s">
        <v>18</v>
      </c>
      <c r="H204" s="8" t="s">
        <v>19</v>
      </c>
      <c r="I204" s="9" t="s">
        <v>743</v>
      </c>
      <c r="J204" s="9" t="s">
        <v>755</v>
      </c>
      <c r="K204" s="10" t="s">
        <v>22</v>
      </c>
      <c r="L204" s="9" t="s">
        <v>134</v>
      </c>
    </row>
    <row r="205" ht="216" spans="1:12">
      <c r="A205" s="49">
        <v>203</v>
      </c>
      <c r="B205" s="10" t="s">
        <v>780</v>
      </c>
      <c r="C205" s="8" t="s">
        <v>781</v>
      </c>
      <c r="D205" s="49" t="s">
        <v>15</v>
      </c>
      <c r="E205" s="49" t="s">
        <v>130</v>
      </c>
      <c r="F205" s="17" t="s">
        <v>782</v>
      </c>
      <c r="G205" s="8" t="s">
        <v>18</v>
      </c>
      <c r="H205" s="8" t="s">
        <v>19</v>
      </c>
      <c r="I205" s="9" t="s">
        <v>743</v>
      </c>
      <c r="J205" s="9" t="s">
        <v>755</v>
      </c>
      <c r="K205" s="10" t="s">
        <v>22</v>
      </c>
      <c r="L205" s="9" t="s">
        <v>134</v>
      </c>
    </row>
    <row r="206" ht="216" spans="1:12">
      <c r="A206" s="49">
        <v>204</v>
      </c>
      <c r="B206" s="10" t="s">
        <v>783</v>
      </c>
      <c r="C206" s="8" t="s">
        <v>784</v>
      </c>
      <c r="D206" s="49" t="s">
        <v>15</v>
      </c>
      <c r="E206" s="49" t="s">
        <v>130</v>
      </c>
      <c r="F206" s="17" t="s">
        <v>785</v>
      </c>
      <c r="G206" s="8" t="s">
        <v>18</v>
      </c>
      <c r="H206" s="8" t="s">
        <v>19</v>
      </c>
      <c r="I206" s="9" t="s">
        <v>743</v>
      </c>
      <c r="J206" s="9" t="s">
        <v>755</v>
      </c>
      <c r="K206" s="10" t="s">
        <v>22</v>
      </c>
      <c r="L206" s="9" t="s">
        <v>134</v>
      </c>
    </row>
    <row r="207" ht="264" spans="1:12">
      <c r="A207" s="49">
        <v>205</v>
      </c>
      <c r="B207" s="10" t="s">
        <v>786</v>
      </c>
      <c r="C207" s="100" t="s">
        <v>787</v>
      </c>
      <c r="D207" s="101" t="s">
        <v>15</v>
      </c>
      <c r="E207" s="101" t="s">
        <v>130</v>
      </c>
      <c r="F207" s="102" t="s">
        <v>788</v>
      </c>
      <c r="G207" s="8" t="s">
        <v>18</v>
      </c>
      <c r="H207" s="13" t="s">
        <v>34</v>
      </c>
      <c r="I207" s="93" t="s">
        <v>138</v>
      </c>
      <c r="J207" s="36" t="s">
        <v>175</v>
      </c>
      <c r="K207" s="107" t="s">
        <v>22</v>
      </c>
      <c r="L207" s="36" t="s">
        <v>134</v>
      </c>
    </row>
    <row r="208" ht="360" spans="1:12">
      <c r="A208" s="49">
        <v>206</v>
      </c>
      <c r="B208" s="10" t="s">
        <v>789</v>
      </c>
      <c r="C208" s="100" t="s">
        <v>790</v>
      </c>
      <c r="D208" s="101" t="s">
        <v>15</v>
      </c>
      <c r="E208" s="101" t="s">
        <v>130</v>
      </c>
      <c r="F208" s="102" t="s">
        <v>791</v>
      </c>
      <c r="G208" s="13" t="s">
        <v>18</v>
      </c>
      <c r="H208" s="13" t="s">
        <v>34</v>
      </c>
      <c r="I208" s="93" t="s">
        <v>138</v>
      </c>
      <c r="J208" s="36" t="s">
        <v>175</v>
      </c>
      <c r="K208" s="107" t="s">
        <v>22</v>
      </c>
      <c r="L208" s="36" t="s">
        <v>134</v>
      </c>
    </row>
    <row r="209" ht="216" spans="1:12">
      <c r="A209" s="49">
        <v>207</v>
      </c>
      <c r="B209" s="10" t="s">
        <v>792</v>
      </c>
      <c r="C209" s="100" t="s">
        <v>793</v>
      </c>
      <c r="D209" s="101" t="s">
        <v>15</v>
      </c>
      <c r="E209" s="101" t="s">
        <v>130</v>
      </c>
      <c r="F209" s="102" t="s">
        <v>794</v>
      </c>
      <c r="G209" s="13" t="s">
        <v>18</v>
      </c>
      <c r="H209" s="13" t="s">
        <v>34</v>
      </c>
      <c r="I209" s="93" t="s">
        <v>138</v>
      </c>
      <c r="J209" s="36" t="s">
        <v>175</v>
      </c>
      <c r="K209" s="107" t="s">
        <v>22</v>
      </c>
      <c r="L209" s="36" t="s">
        <v>134</v>
      </c>
    </row>
    <row r="210" ht="216" spans="1:12">
      <c r="A210" s="49">
        <v>208</v>
      </c>
      <c r="B210" s="10" t="s">
        <v>795</v>
      </c>
      <c r="C210" s="100" t="s">
        <v>796</v>
      </c>
      <c r="D210" s="101" t="s">
        <v>15</v>
      </c>
      <c r="E210" s="101" t="s">
        <v>130</v>
      </c>
      <c r="F210" s="102" t="s">
        <v>797</v>
      </c>
      <c r="G210" s="13" t="s">
        <v>18</v>
      </c>
      <c r="H210" s="13" t="s">
        <v>34</v>
      </c>
      <c r="I210" s="93" t="s">
        <v>138</v>
      </c>
      <c r="J210" s="36" t="s">
        <v>175</v>
      </c>
      <c r="K210" s="107" t="s">
        <v>22</v>
      </c>
      <c r="L210" s="36" t="s">
        <v>134</v>
      </c>
    </row>
    <row r="211" ht="216" spans="1:12">
      <c r="A211" s="49">
        <v>209</v>
      </c>
      <c r="B211" s="10" t="s">
        <v>798</v>
      </c>
      <c r="C211" s="100" t="s">
        <v>799</v>
      </c>
      <c r="D211" s="101" t="s">
        <v>15</v>
      </c>
      <c r="E211" s="101" t="s">
        <v>130</v>
      </c>
      <c r="F211" s="102" t="s">
        <v>800</v>
      </c>
      <c r="G211" s="13" t="s">
        <v>18</v>
      </c>
      <c r="H211" s="13" t="s">
        <v>34</v>
      </c>
      <c r="I211" s="93" t="s">
        <v>138</v>
      </c>
      <c r="J211" s="36" t="s">
        <v>175</v>
      </c>
      <c r="K211" s="107" t="s">
        <v>22</v>
      </c>
      <c r="L211" s="36" t="s">
        <v>134</v>
      </c>
    </row>
    <row r="212" ht="216" spans="1:12">
      <c r="A212" s="49">
        <v>210</v>
      </c>
      <c r="B212" s="10" t="s">
        <v>801</v>
      </c>
      <c r="C212" s="100" t="s">
        <v>802</v>
      </c>
      <c r="D212" s="101" t="s">
        <v>15</v>
      </c>
      <c r="E212" s="101" t="s">
        <v>130</v>
      </c>
      <c r="F212" s="102" t="s">
        <v>803</v>
      </c>
      <c r="G212" s="13" t="s">
        <v>18</v>
      </c>
      <c r="H212" s="13" t="s">
        <v>34</v>
      </c>
      <c r="I212" s="93" t="s">
        <v>138</v>
      </c>
      <c r="J212" s="36" t="s">
        <v>175</v>
      </c>
      <c r="K212" s="107" t="s">
        <v>22</v>
      </c>
      <c r="L212" s="36" t="s">
        <v>134</v>
      </c>
    </row>
    <row r="213" ht="216" spans="1:12">
      <c r="A213" s="49">
        <v>211</v>
      </c>
      <c r="B213" s="10" t="s">
        <v>804</v>
      </c>
      <c r="C213" s="100" t="s">
        <v>805</v>
      </c>
      <c r="D213" s="101" t="s">
        <v>15</v>
      </c>
      <c r="E213" s="101" t="s">
        <v>130</v>
      </c>
      <c r="F213" s="102" t="s">
        <v>806</v>
      </c>
      <c r="G213" s="13" t="s">
        <v>18</v>
      </c>
      <c r="H213" s="13" t="s">
        <v>34</v>
      </c>
      <c r="I213" s="93" t="s">
        <v>138</v>
      </c>
      <c r="J213" s="36" t="s">
        <v>175</v>
      </c>
      <c r="K213" s="107" t="s">
        <v>22</v>
      </c>
      <c r="L213" s="36" t="s">
        <v>134</v>
      </c>
    </row>
    <row r="214" ht="240" spans="1:12">
      <c r="A214" s="49">
        <v>212</v>
      </c>
      <c r="B214" s="10" t="s">
        <v>807</v>
      </c>
      <c r="C214" s="100" t="s">
        <v>808</v>
      </c>
      <c r="D214" s="101" t="s">
        <v>15</v>
      </c>
      <c r="E214" s="101" t="s">
        <v>130</v>
      </c>
      <c r="F214" s="102" t="s">
        <v>809</v>
      </c>
      <c r="G214" s="13" t="s">
        <v>18</v>
      </c>
      <c r="H214" s="13" t="s">
        <v>34</v>
      </c>
      <c r="I214" s="93" t="s">
        <v>138</v>
      </c>
      <c r="J214" s="36" t="s">
        <v>175</v>
      </c>
      <c r="K214" s="107" t="s">
        <v>22</v>
      </c>
      <c r="L214" s="36" t="s">
        <v>134</v>
      </c>
    </row>
    <row r="215" ht="252" spans="1:12">
      <c r="A215" s="49">
        <v>213</v>
      </c>
      <c r="B215" s="10" t="s">
        <v>810</v>
      </c>
      <c r="C215" s="100" t="s">
        <v>811</v>
      </c>
      <c r="D215" s="101" t="s">
        <v>15</v>
      </c>
      <c r="E215" s="101" t="s">
        <v>130</v>
      </c>
      <c r="F215" s="102" t="s">
        <v>812</v>
      </c>
      <c r="G215" s="13" t="s">
        <v>18</v>
      </c>
      <c r="H215" s="13" t="s">
        <v>34</v>
      </c>
      <c r="I215" s="93" t="s">
        <v>138</v>
      </c>
      <c r="J215" s="36" t="s">
        <v>175</v>
      </c>
      <c r="K215" s="107" t="s">
        <v>22</v>
      </c>
      <c r="L215" s="36" t="s">
        <v>134</v>
      </c>
    </row>
    <row r="216" ht="216" spans="1:12">
      <c r="A216" s="49">
        <v>214</v>
      </c>
      <c r="B216" s="10" t="s">
        <v>813</v>
      </c>
      <c r="C216" s="100" t="s">
        <v>814</v>
      </c>
      <c r="D216" s="101" t="s">
        <v>15</v>
      </c>
      <c r="E216" s="101" t="s">
        <v>130</v>
      </c>
      <c r="F216" s="102" t="s">
        <v>815</v>
      </c>
      <c r="G216" s="13" t="s">
        <v>18</v>
      </c>
      <c r="H216" s="13" t="s">
        <v>34</v>
      </c>
      <c r="I216" s="93" t="s">
        <v>138</v>
      </c>
      <c r="J216" s="36" t="s">
        <v>175</v>
      </c>
      <c r="K216" s="107" t="s">
        <v>22</v>
      </c>
      <c r="L216" s="36" t="s">
        <v>134</v>
      </c>
    </row>
    <row r="217" ht="216" spans="1:12">
      <c r="A217" s="49">
        <v>215</v>
      </c>
      <c r="B217" s="10" t="s">
        <v>816</v>
      </c>
      <c r="C217" s="100" t="s">
        <v>817</v>
      </c>
      <c r="D217" s="101" t="s">
        <v>15</v>
      </c>
      <c r="E217" s="101" t="s">
        <v>130</v>
      </c>
      <c r="F217" s="102" t="s">
        <v>818</v>
      </c>
      <c r="G217" s="13" t="s">
        <v>18</v>
      </c>
      <c r="H217" s="13" t="s">
        <v>34</v>
      </c>
      <c r="I217" s="93" t="s">
        <v>138</v>
      </c>
      <c r="J217" s="93" t="s">
        <v>185</v>
      </c>
      <c r="K217" s="107" t="s">
        <v>22</v>
      </c>
      <c r="L217" s="36" t="s">
        <v>134</v>
      </c>
    </row>
    <row r="218" ht="216" spans="1:12">
      <c r="A218" s="49">
        <v>216</v>
      </c>
      <c r="B218" s="10" t="s">
        <v>819</v>
      </c>
      <c r="C218" s="100" t="s">
        <v>820</v>
      </c>
      <c r="D218" s="101" t="s">
        <v>15</v>
      </c>
      <c r="E218" s="101" t="s">
        <v>130</v>
      </c>
      <c r="F218" s="102" t="s">
        <v>821</v>
      </c>
      <c r="G218" s="13" t="s">
        <v>18</v>
      </c>
      <c r="H218" s="13" t="s">
        <v>34</v>
      </c>
      <c r="I218" s="93" t="s">
        <v>138</v>
      </c>
      <c r="J218" s="93" t="s">
        <v>185</v>
      </c>
      <c r="K218" s="107" t="s">
        <v>22</v>
      </c>
      <c r="L218" s="36" t="s">
        <v>134</v>
      </c>
    </row>
    <row r="219" ht="216" spans="1:12">
      <c r="A219" s="49">
        <v>217</v>
      </c>
      <c r="B219" s="10" t="s">
        <v>822</v>
      </c>
      <c r="C219" s="100" t="s">
        <v>823</v>
      </c>
      <c r="D219" s="101" t="s">
        <v>15</v>
      </c>
      <c r="E219" s="101" t="s">
        <v>130</v>
      </c>
      <c r="F219" s="102" t="s">
        <v>824</v>
      </c>
      <c r="G219" s="13" t="s">
        <v>18</v>
      </c>
      <c r="H219" s="13" t="s">
        <v>34</v>
      </c>
      <c r="I219" s="93" t="s">
        <v>138</v>
      </c>
      <c r="J219" s="93" t="s">
        <v>185</v>
      </c>
      <c r="K219" s="107" t="s">
        <v>22</v>
      </c>
      <c r="L219" s="36" t="s">
        <v>134</v>
      </c>
    </row>
    <row r="220" ht="216" spans="1:12">
      <c r="A220" s="49">
        <v>218</v>
      </c>
      <c r="B220" s="10" t="s">
        <v>825</v>
      </c>
      <c r="C220" s="100" t="s">
        <v>826</v>
      </c>
      <c r="D220" s="101" t="s">
        <v>15</v>
      </c>
      <c r="E220" s="101" t="s">
        <v>130</v>
      </c>
      <c r="F220" s="102" t="s">
        <v>827</v>
      </c>
      <c r="G220" s="13" t="s">
        <v>18</v>
      </c>
      <c r="H220" s="13" t="s">
        <v>34</v>
      </c>
      <c r="I220" s="93" t="s">
        <v>138</v>
      </c>
      <c r="J220" s="93" t="s">
        <v>185</v>
      </c>
      <c r="K220" s="107" t="s">
        <v>22</v>
      </c>
      <c r="L220" s="36" t="s">
        <v>134</v>
      </c>
    </row>
    <row r="221" ht="216" spans="1:12">
      <c r="A221" s="49">
        <v>219</v>
      </c>
      <c r="B221" s="10" t="s">
        <v>828</v>
      </c>
      <c r="C221" s="100" t="s">
        <v>829</v>
      </c>
      <c r="D221" s="101" t="s">
        <v>15</v>
      </c>
      <c r="E221" s="101" t="s">
        <v>130</v>
      </c>
      <c r="F221" s="102" t="s">
        <v>830</v>
      </c>
      <c r="G221" s="13" t="s">
        <v>18</v>
      </c>
      <c r="H221" s="13" t="s">
        <v>34</v>
      </c>
      <c r="I221" s="93" t="s">
        <v>138</v>
      </c>
      <c r="J221" s="93" t="s">
        <v>185</v>
      </c>
      <c r="K221" s="107" t="s">
        <v>22</v>
      </c>
      <c r="L221" s="36" t="s">
        <v>134</v>
      </c>
    </row>
    <row r="222" ht="216" spans="1:12">
      <c r="A222" s="49">
        <v>220</v>
      </c>
      <c r="B222" s="10" t="s">
        <v>831</v>
      </c>
      <c r="C222" s="103" t="s">
        <v>832</v>
      </c>
      <c r="D222" s="101" t="s">
        <v>15</v>
      </c>
      <c r="E222" s="101" t="s">
        <v>130</v>
      </c>
      <c r="F222" s="102" t="s">
        <v>833</v>
      </c>
      <c r="G222" s="13" t="s">
        <v>18</v>
      </c>
      <c r="H222" s="8" t="s">
        <v>34</v>
      </c>
      <c r="I222" s="93" t="s">
        <v>138</v>
      </c>
      <c r="J222" s="93" t="s">
        <v>834</v>
      </c>
      <c r="K222" s="107" t="s">
        <v>22</v>
      </c>
      <c r="L222" s="36" t="s">
        <v>134</v>
      </c>
    </row>
    <row r="223" ht="216" spans="1:12">
      <c r="A223" s="49">
        <v>221</v>
      </c>
      <c r="B223" s="10" t="s">
        <v>835</v>
      </c>
      <c r="C223" s="103" t="s">
        <v>836</v>
      </c>
      <c r="D223" s="101" t="s">
        <v>15</v>
      </c>
      <c r="E223" s="101" t="s">
        <v>130</v>
      </c>
      <c r="F223" s="102" t="s">
        <v>837</v>
      </c>
      <c r="G223" s="13" t="s">
        <v>18</v>
      </c>
      <c r="H223" s="8" t="s">
        <v>34</v>
      </c>
      <c r="I223" s="93" t="s">
        <v>138</v>
      </c>
      <c r="J223" s="93" t="s">
        <v>834</v>
      </c>
      <c r="K223" s="107" t="s">
        <v>22</v>
      </c>
      <c r="L223" s="36" t="s">
        <v>134</v>
      </c>
    </row>
    <row r="224" ht="204" spans="1:12">
      <c r="A224" s="49">
        <v>222</v>
      </c>
      <c r="B224" s="10" t="s">
        <v>838</v>
      </c>
      <c r="C224" s="104" t="s">
        <v>839</v>
      </c>
      <c r="D224" s="101" t="s">
        <v>15</v>
      </c>
      <c r="E224" s="101" t="s">
        <v>130</v>
      </c>
      <c r="F224" s="9" t="s">
        <v>840</v>
      </c>
      <c r="G224" s="36" t="s">
        <v>18</v>
      </c>
      <c r="H224" s="13" t="s">
        <v>34</v>
      </c>
      <c r="I224" s="36" t="s">
        <v>841</v>
      </c>
      <c r="J224" s="9" t="s">
        <v>842</v>
      </c>
      <c r="K224" s="107" t="s">
        <v>22</v>
      </c>
      <c r="L224" s="36" t="s">
        <v>134</v>
      </c>
    </row>
    <row r="225" ht="228" spans="1:12">
      <c r="A225" s="49">
        <v>223</v>
      </c>
      <c r="B225" s="10" t="s">
        <v>843</v>
      </c>
      <c r="C225" s="104" t="s">
        <v>844</v>
      </c>
      <c r="D225" s="101" t="s">
        <v>15</v>
      </c>
      <c r="E225" s="101" t="s">
        <v>130</v>
      </c>
      <c r="F225" s="105" t="s">
        <v>845</v>
      </c>
      <c r="G225" s="36" t="s">
        <v>18</v>
      </c>
      <c r="H225" s="13" t="s">
        <v>34</v>
      </c>
      <c r="I225" s="22" t="s">
        <v>846</v>
      </c>
      <c r="J225" s="9" t="s">
        <v>842</v>
      </c>
      <c r="K225" s="107" t="s">
        <v>22</v>
      </c>
      <c r="L225" s="36" t="s">
        <v>134</v>
      </c>
    </row>
    <row r="226" ht="409" customHeight="1" spans="1:12">
      <c r="A226" s="49">
        <v>224</v>
      </c>
      <c r="B226" s="10" t="s">
        <v>847</v>
      </c>
      <c r="C226" s="89" t="s">
        <v>848</v>
      </c>
      <c r="D226" s="49" t="s">
        <v>15</v>
      </c>
      <c r="E226" s="49" t="s">
        <v>130</v>
      </c>
      <c r="F226" s="90" t="s">
        <v>849</v>
      </c>
      <c r="G226" s="36" t="s">
        <v>18</v>
      </c>
      <c r="H226" s="8" t="s">
        <v>41</v>
      </c>
      <c r="I226" s="91" t="s">
        <v>850</v>
      </c>
      <c r="J226" s="91" t="s">
        <v>851</v>
      </c>
      <c r="K226" s="10" t="s">
        <v>22</v>
      </c>
      <c r="L226" s="9" t="s">
        <v>134</v>
      </c>
    </row>
    <row r="227" ht="409" customHeight="1" spans="1:12">
      <c r="A227" s="49">
        <v>225</v>
      </c>
      <c r="B227" s="10" t="s">
        <v>852</v>
      </c>
      <c r="C227" s="89" t="s">
        <v>853</v>
      </c>
      <c r="D227" s="49" t="s">
        <v>15</v>
      </c>
      <c r="E227" s="49" t="s">
        <v>130</v>
      </c>
      <c r="F227" s="90" t="s">
        <v>854</v>
      </c>
      <c r="G227" s="36" t="s">
        <v>18</v>
      </c>
      <c r="H227" s="8" t="s">
        <v>41</v>
      </c>
      <c r="I227" s="91" t="s">
        <v>855</v>
      </c>
      <c r="J227" s="91" t="s">
        <v>856</v>
      </c>
      <c r="K227" s="10" t="s">
        <v>22</v>
      </c>
      <c r="L227" s="9" t="s">
        <v>134</v>
      </c>
    </row>
    <row r="228" ht="409" customHeight="1" spans="1:12">
      <c r="A228" s="49">
        <v>226</v>
      </c>
      <c r="B228" s="10" t="s">
        <v>857</v>
      </c>
      <c r="C228" s="89" t="s">
        <v>858</v>
      </c>
      <c r="D228" s="49" t="s">
        <v>15</v>
      </c>
      <c r="E228" s="49" t="s">
        <v>130</v>
      </c>
      <c r="F228" s="90" t="s">
        <v>859</v>
      </c>
      <c r="G228" s="36" t="s">
        <v>18</v>
      </c>
      <c r="H228" s="8" t="s">
        <v>41</v>
      </c>
      <c r="I228" s="91" t="s">
        <v>860</v>
      </c>
      <c r="J228" s="91" t="s">
        <v>856</v>
      </c>
      <c r="K228" s="10" t="s">
        <v>22</v>
      </c>
      <c r="L228" s="9" t="s">
        <v>134</v>
      </c>
    </row>
    <row r="229" ht="409" customHeight="1" spans="1:12">
      <c r="A229" s="49">
        <v>227</v>
      </c>
      <c r="B229" s="10" t="s">
        <v>861</v>
      </c>
      <c r="C229" s="89" t="s">
        <v>862</v>
      </c>
      <c r="D229" s="49" t="s">
        <v>15</v>
      </c>
      <c r="E229" s="49" t="s">
        <v>130</v>
      </c>
      <c r="F229" s="90" t="s">
        <v>863</v>
      </c>
      <c r="G229" s="36" t="s">
        <v>18</v>
      </c>
      <c r="H229" s="8" t="s">
        <v>41</v>
      </c>
      <c r="I229" s="91" t="s">
        <v>864</v>
      </c>
      <c r="J229" s="91" t="s">
        <v>851</v>
      </c>
      <c r="K229" s="10" t="s">
        <v>22</v>
      </c>
      <c r="L229" s="9" t="s">
        <v>134</v>
      </c>
    </row>
    <row r="230" ht="409" customHeight="1" spans="1:12">
      <c r="A230" s="49">
        <v>228</v>
      </c>
      <c r="B230" s="10" t="s">
        <v>865</v>
      </c>
      <c r="C230" s="89" t="s">
        <v>866</v>
      </c>
      <c r="D230" s="49" t="s">
        <v>15</v>
      </c>
      <c r="E230" s="49" t="s">
        <v>130</v>
      </c>
      <c r="F230" s="90" t="s">
        <v>867</v>
      </c>
      <c r="G230" s="36" t="s">
        <v>18</v>
      </c>
      <c r="H230" s="8" t="s">
        <v>41</v>
      </c>
      <c r="I230" s="91" t="s">
        <v>868</v>
      </c>
      <c r="J230" s="91" t="s">
        <v>856</v>
      </c>
      <c r="K230" s="10" t="s">
        <v>22</v>
      </c>
      <c r="L230" s="9" t="s">
        <v>134</v>
      </c>
    </row>
    <row r="231" ht="409" customHeight="1" spans="1:12">
      <c r="A231" s="49">
        <v>229</v>
      </c>
      <c r="B231" s="10" t="s">
        <v>869</v>
      </c>
      <c r="C231" s="89" t="s">
        <v>870</v>
      </c>
      <c r="D231" s="49" t="s">
        <v>15</v>
      </c>
      <c r="E231" s="49" t="s">
        <v>130</v>
      </c>
      <c r="F231" s="90" t="s">
        <v>871</v>
      </c>
      <c r="G231" s="36" t="s">
        <v>18</v>
      </c>
      <c r="H231" s="8" t="s">
        <v>41</v>
      </c>
      <c r="I231" s="91" t="s">
        <v>872</v>
      </c>
      <c r="J231" s="91" t="s">
        <v>856</v>
      </c>
      <c r="K231" s="10" t="s">
        <v>22</v>
      </c>
      <c r="L231" s="9" t="s">
        <v>134</v>
      </c>
    </row>
    <row r="232" ht="409" customHeight="1" spans="1:12">
      <c r="A232" s="49">
        <v>230</v>
      </c>
      <c r="B232" s="10" t="s">
        <v>873</v>
      </c>
      <c r="C232" s="89" t="s">
        <v>874</v>
      </c>
      <c r="D232" s="49" t="s">
        <v>15</v>
      </c>
      <c r="E232" s="49" t="s">
        <v>130</v>
      </c>
      <c r="F232" s="90" t="s">
        <v>875</v>
      </c>
      <c r="G232" s="36" t="s">
        <v>18</v>
      </c>
      <c r="H232" s="8" t="s">
        <v>41</v>
      </c>
      <c r="I232" s="91" t="s">
        <v>876</v>
      </c>
      <c r="J232" s="91" t="s">
        <v>856</v>
      </c>
      <c r="K232" s="10" t="s">
        <v>22</v>
      </c>
      <c r="L232" s="9" t="s">
        <v>134</v>
      </c>
    </row>
    <row r="233" ht="409" customHeight="1" spans="1:12">
      <c r="A233" s="49">
        <v>231</v>
      </c>
      <c r="B233" s="10" t="s">
        <v>877</v>
      </c>
      <c r="C233" s="89" t="s">
        <v>878</v>
      </c>
      <c r="D233" s="49" t="s">
        <v>15</v>
      </c>
      <c r="E233" s="49" t="s">
        <v>130</v>
      </c>
      <c r="F233" s="90" t="s">
        <v>879</v>
      </c>
      <c r="G233" s="36" t="s">
        <v>18</v>
      </c>
      <c r="H233" s="8" t="s">
        <v>41</v>
      </c>
      <c r="I233" s="91" t="s">
        <v>880</v>
      </c>
      <c r="J233" s="91" t="s">
        <v>856</v>
      </c>
      <c r="K233" s="10" t="s">
        <v>22</v>
      </c>
      <c r="L233" s="9" t="s">
        <v>134</v>
      </c>
    </row>
    <row r="234" ht="409" customHeight="1" spans="1:12">
      <c r="A234" s="49">
        <v>232</v>
      </c>
      <c r="B234" s="10" t="s">
        <v>881</v>
      </c>
      <c r="C234" s="89" t="s">
        <v>882</v>
      </c>
      <c r="D234" s="49" t="s">
        <v>15</v>
      </c>
      <c r="E234" s="49" t="s">
        <v>130</v>
      </c>
      <c r="F234" s="90" t="s">
        <v>883</v>
      </c>
      <c r="G234" s="36" t="s">
        <v>18</v>
      </c>
      <c r="H234" s="8" t="s">
        <v>41</v>
      </c>
      <c r="I234" s="91" t="s">
        <v>884</v>
      </c>
      <c r="J234" s="91" t="s">
        <v>856</v>
      </c>
      <c r="K234" s="10" t="s">
        <v>22</v>
      </c>
      <c r="L234" s="9" t="s">
        <v>134</v>
      </c>
    </row>
    <row r="235" ht="409" customHeight="1" spans="1:12">
      <c r="A235" s="49">
        <v>233</v>
      </c>
      <c r="B235" s="10" t="s">
        <v>885</v>
      </c>
      <c r="C235" s="89" t="s">
        <v>886</v>
      </c>
      <c r="D235" s="49" t="s">
        <v>15</v>
      </c>
      <c r="E235" s="49" t="s">
        <v>130</v>
      </c>
      <c r="F235" s="90" t="s">
        <v>887</v>
      </c>
      <c r="G235" s="36" t="s">
        <v>18</v>
      </c>
      <c r="H235" s="8" t="s">
        <v>41</v>
      </c>
      <c r="I235" s="91" t="s">
        <v>888</v>
      </c>
      <c r="J235" s="91" t="s">
        <v>856</v>
      </c>
      <c r="K235" s="10" t="s">
        <v>22</v>
      </c>
      <c r="L235" s="9" t="s">
        <v>134</v>
      </c>
    </row>
    <row r="236" ht="409" customHeight="1" spans="1:12">
      <c r="A236" s="49">
        <v>234</v>
      </c>
      <c r="B236" s="10" t="s">
        <v>889</v>
      </c>
      <c r="C236" s="89" t="s">
        <v>890</v>
      </c>
      <c r="D236" s="49" t="s">
        <v>15</v>
      </c>
      <c r="E236" s="49" t="s">
        <v>130</v>
      </c>
      <c r="F236" s="90" t="s">
        <v>891</v>
      </c>
      <c r="G236" s="36" t="s">
        <v>18</v>
      </c>
      <c r="H236" s="8" t="s">
        <v>41</v>
      </c>
      <c r="I236" s="91" t="s">
        <v>892</v>
      </c>
      <c r="J236" s="91" t="s">
        <v>856</v>
      </c>
      <c r="K236" s="10" t="s">
        <v>22</v>
      </c>
      <c r="L236" s="9" t="s">
        <v>134</v>
      </c>
    </row>
    <row r="237" ht="409" customHeight="1" spans="1:12">
      <c r="A237" s="49">
        <v>235</v>
      </c>
      <c r="B237" s="10" t="s">
        <v>893</v>
      </c>
      <c r="C237" s="89" t="s">
        <v>894</v>
      </c>
      <c r="D237" s="49" t="s">
        <v>15</v>
      </c>
      <c r="E237" s="49" t="s">
        <v>130</v>
      </c>
      <c r="F237" s="90" t="s">
        <v>895</v>
      </c>
      <c r="G237" s="36" t="s">
        <v>18</v>
      </c>
      <c r="H237" s="8" t="s">
        <v>41</v>
      </c>
      <c r="I237" s="91" t="s">
        <v>896</v>
      </c>
      <c r="J237" s="91" t="s">
        <v>856</v>
      </c>
      <c r="K237" s="10" t="s">
        <v>22</v>
      </c>
      <c r="L237" s="9" t="s">
        <v>134</v>
      </c>
    </row>
    <row r="238" ht="409" customHeight="1" spans="1:12">
      <c r="A238" s="49">
        <v>236</v>
      </c>
      <c r="B238" s="10" t="s">
        <v>897</v>
      </c>
      <c r="C238" s="89" t="s">
        <v>898</v>
      </c>
      <c r="D238" s="49" t="s">
        <v>15</v>
      </c>
      <c r="E238" s="49" t="s">
        <v>130</v>
      </c>
      <c r="F238" s="90" t="s">
        <v>899</v>
      </c>
      <c r="G238" s="36" t="s">
        <v>18</v>
      </c>
      <c r="H238" s="8" t="s">
        <v>41</v>
      </c>
      <c r="I238" s="91" t="s">
        <v>138</v>
      </c>
      <c r="J238" s="91" t="s">
        <v>900</v>
      </c>
      <c r="K238" s="10" t="s">
        <v>22</v>
      </c>
      <c r="L238" s="9" t="s">
        <v>134</v>
      </c>
    </row>
    <row r="239" ht="409" customHeight="1" spans="1:12">
      <c r="A239" s="49">
        <v>237</v>
      </c>
      <c r="B239" s="10" t="s">
        <v>901</v>
      </c>
      <c r="C239" s="89" t="s">
        <v>902</v>
      </c>
      <c r="D239" s="49" t="s">
        <v>15</v>
      </c>
      <c r="E239" s="49" t="s">
        <v>130</v>
      </c>
      <c r="F239" s="90" t="s">
        <v>903</v>
      </c>
      <c r="G239" s="36" t="s">
        <v>18</v>
      </c>
      <c r="H239" s="8" t="s">
        <v>41</v>
      </c>
      <c r="I239" s="91" t="s">
        <v>138</v>
      </c>
      <c r="J239" s="91" t="s">
        <v>900</v>
      </c>
      <c r="K239" s="10" t="s">
        <v>22</v>
      </c>
      <c r="L239" s="9" t="s">
        <v>134</v>
      </c>
    </row>
    <row r="240" ht="409" customHeight="1" spans="1:12">
      <c r="A240" s="49">
        <v>238</v>
      </c>
      <c r="B240" s="10" t="s">
        <v>904</v>
      </c>
      <c r="C240" s="89" t="s">
        <v>905</v>
      </c>
      <c r="D240" s="49" t="s">
        <v>15</v>
      </c>
      <c r="E240" s="49" t="s">
        <v>130</v>
      </c>
      <c r="F240" s="90" t="s">
        <v>906</v>
      </c>
      <c r="G240" s="36" t="s">
        <v>18</v>
      </c>
      <c r="H240" s="8" t="s">
        <v>41</v>
      </c>
      <c r="I240" s="91" t="s">
        <v>138</v>
      </c>
      <c r="J240" s="91" t="s">
        <v>900</v>
      </c>
      <c r="K240" s="10" t="s">
        <v>22</v>
      </c>
      <c r="L240" s="9" t="s">
        <v>134</v>
      </c>
    </row>
    <row r="241" ht="409" customHeight="1" spans="1:12">
      <c r="A241" s="49">
        <v>239</v>
      </c>
      <c r="B241" s="10" t="s">
        <v>907</v>
      </c>
      <c r="C241" s="89" t="s">
        <v>908</v>
      </c>
      <c r="D241" s="49" t="s">
        <v>15</v>
      </c>
      <c r="E241" s="49" t="s">
        <v>130</v>
      </c>
      <c r="F241" s="90" t="s">
        <v>909</v>
      </c>
      <c r="G241" s="36" t="s">
        <v>18</v>
      </c>
      <c r="H241" s="8" t="s">
        <v>41</v>
      </c>
      <c r="I241" s="91" t="s">
        <v>138</v>
      </c>
      <c r="J241" s="91" t="s">
        <v>900</v>
      </c>
      <c r="K241" s="10" t="s">
        <v>22</v>
      </c>
      <c r="L241" s="9" t="s">
        <v>134</v>
      </c>
    </row>
    <row r="242" ht="409" customHeight="1" spans="1:12">
      <c r="A242" s="49">
        <v>240</v>
      </c>
      <c r="B242" s="10" t="s">
        <v>910</v>
      </c>
      <c r="C242" s="89" t="s">
        <v>911</v>
      </c>
      <c r="D242" s="49" t="s">
        <v>15</v>
      </c>
      <c r="E242" s="49" t="s">
        <v>130</v>
      </c>
      <c r="F242" s="90" t="s">
        <v>912</v>
      </c>
      <c r="G242" s="36" t="s">
        <v>18</v>
      </c>
      <c r="H242" s="8" t="s">
        <v>41</v>
      </c>
      <c r="I242" s="91" t="s">
        <v>138</v>
      </c>
      <c r="J242" s="91" t="s">
        <v>900</v>
      </c>
      <c r="K242" s="10" t="s">
        <v>22</v>
      </c>
      <c r="L242" s="9" t="s">
        <v>134</v>
      </c>
    </row>
    <row r="243" ht="409" customHeight="1" spans="1:12">
      <c r="A243" s="49">
        <v>241</v>
      </c>
      <c r="B243" s="10" t="s">
        <v>913</v>
      </c>
      <c r="C243" s="89" t="s">
        <v>914</v>
      </c>
      <c r="D243" s="49" t="s">
        <v>15</v>
      </c>
      <c r="E243" s="49" t="s">
        <v>130</v>
      </c>
      <c r="F243" s="90" t="s">
        <v>915</v>
      </c>
      <c r="G243" s="36" t="s">
        <v>18</v>
      </c>
      <c r="H243" s="8" t="s">
        <v>41</v>
      </c>
      <c r="I243" s="91" t="s">
        <v>138</v>
      </c>
      <c r="J243" s="91" t="s">
        <v>900</v>
      </c>
      <c r="K243" s="10" t="s">
        <v>22</v>
      </c>
      <c r="L243" s="9" t="s">
        <v>134</v>
      </c>
    </row>
    <row r="244" s="81" customFormat="1" ht="409" customHeight="1" spans="1:12">
      <c r="A244" s="49">
        <v>242</v>
      </c>
      <c r="B244" s="10" t="s">
        <v>916</v>
      </c>
      <c r="C244" s="89" t="s">
        <v>917</v>
      </c>
      <c r="D244" s="49" t="s">
        <v>15</v>
      </c>
      <c r="E244" s="49" t="s">
        <v>130</v>
      </c>
      <c r="F244" s="90" t="s">
        <v>918</v>
      </c>
      <c r="G244" s="36" t="s">
        <v>18</v>
      </c>
      <c r="H244" s="8" t="s">
        <v>41</v>
      </c>
      <c r="I244" s="91" t="s">
        <v>138</v>
      </c>
      <c r="J244" s="91" t="s">
        <v>900</v>
      </c>
      <c r="K244" s="10" t="s">
        <v>22</v>
      </c>
      <c r="L244" s="9" t="s">
        <v>134</v>
      </c>
    </row>
    <row r="245" ht="409" customHeight="1" spans="1:12">
      <c r="A245" s="49">
        <v>243</v>
      </c>
      <c r="B245" s="10" t="s">
        <v>919</v>
      </c>
      <c r="C245" s="89" t="s">
        <v>920</v>
      </c>
      <c r="D245" s="49" t="s">
        <v>15</v>
      </c>
      <c r="E245" s="49" t="s">
        <v>130</v>
      </c>
      <c r="F245" s="90" t="s">
        <v>921</v>
      </c>
      <c r="G245" s="36" t="s">
        <v>18</v>
      </c>
      <c r="H245" s="8" t="s">
        <v>41</v>
      </c>
      <c r="I245" s="91" t="s">
        <v>138</v>
      </c>
      <c r="J245" s="91" t="s">
        <v>900</v>
      </c>
      <c r="K245" s="10" t="s">
        <v>22</v>
      </c>
      <c r="L245" s="9" t="s">
        <v>134</v>
      </c>
    </row>
    <row r="246" ht="409" customHeight="1" spans="1:12">
      <c r="A246" s="49">
        <v>244</v>
      </c>
      <c r="B246" s="10" t="s">
        <v>922</v>
      </c>
      <c r="C246" s="89" t="s">
        <v>923</v>
      </c>
      <c r="D246" s="49" t="s">
        <v>15</v>
      </c>
      <c r="E246" s="49" t="s">
        <v>130</v>
      </c>
      <c r="F246" s="90" t="s">
        <v>924</v>
      </c>
      <c r="G246" s="36" t="s">
        <v>18</v>
      </c>
      <c r="H246" s="8" t="s">
        <v>41</v>
      </c>
      <c r="I246" s="91" t="s">
        <v>138</v>
      </c>
      <c r="J246" s="91" t="s">
        <v>900</v>
      </c>
      <c r="K246" s="10" t="s">
        <v>22</v>
      </c>
      <c r="L246" s="9" t="s">
        <v>134</v>
      </c>
    </row>
    <row r="247" ht="409" customHeight="1" spans="1:12">
      <c r="A247" s="49">
        <v>245</v>
      </c>
      <c r="B247" s="10" t="s">
        <v>925</v>
      </c>
      <c r="C247" s="89" t="s">
        <v>926</v>
      </c>
      <c r="D247" s="49" t="s">
        <v>15</v>
      </c>
      <c r="E247" s="49" t="s">
        <v>130</v>
      </c>
      <c r="F247" s="90" t="s">
        <v>927</v>
      </c>
      <c r="G247" s="36" t="s">
        <v>18</v>
      </c>
      <c r="H247" s="8" t="s">
        <v>41</v>
      </c>
      <c r="I247" s="91" t="s">
        <v>928</v>
      </c>
      <c r="J247" s="91" t="s">
        <v>929</v>
      </c>
      <c r="K247" s="10" t="s">
        <v>22</v>
      </c>
      <c r="L247" s="9" t="s">
        <v>134</v>
      </c>
    </row>
    <row r="248" ht="409" customHeight="1" spans="1:12">
      <c r="A248" s="49">
        <v>246</v>
      </c>
      <c r="B248" s="10" t="s">
        <v>930</v>
      </c>
      <c r="C248" s="89" t="s">
        <v>931</v>
      </c>
      <c r="D248" s="49" t="s">
        <v>15</v>
      </c>
      <c r="E248" s="49" t="s">
        <v>130</v>
      </c>
      <c r="F248" s="90" t="s">
        <v>932</v>
      </c>
      <c r="G248" s="36" t="s">
        <v>18</v>
      </c>
      <c r="H248" s="8" t="s">
        <v>41</v>
      </c>
      <c r="I248" s="91" t="s">
        <v>933</v>
      </c>
      <c r="J248" s="91" t="s">
        <v>934</v>
      </c>
      <c r="K248" s="10" t="s">
        <v>22</v>
      </c>
      <c r="L248" s="9" t="s">
        <v>134</v>
      </c>
    </row>
    <row r="249" ht="409" customHeight="1" spans="1:12">
      <c r="A249" s="49">
        <v>247</v>
      </c>
      <c r="B249" s="10" t="s">
        <v>935</v>
      </c>
      <c r="C249" s="89" t="s">
        <v>936</v>
      </c>
      <c r="D249" s="49" t="s">
        <v>15</v>
      </c>
      <c r="E249" s="49" t="s">
        <v>130</v>
      </c>
      <c r="F249" s="90" t="s">
        <v>937</v>
      </c>
      <c r="G249" s="36" t="s">
        <v>18</v>
      </c>
      <c r="H249" s="8" t="s">
        <v>41</v>
      </c>
      <c r="I249" s="91" t="s">
        <v>938</v>
      </c>
      <c r="J249" s="91" t="s">
        <v>939</v>
      </c>
      <c r="K249" s="10" t="s">
        <v>22</v>
      </c>
      <c r="L249" s="9" t="s">
        <v>134</v>
      </c>
    </row>
    <row r="250" ht="409" customHeight="1" spans="1:12">
      <c r="A250" s="49">
        <v>248</v>
      </c>
      <c r="B250" s="10" t="s">
        <v>940</v>
      </c>
      <c r="C250" s="89" t="s">
        <v>941</v>
      </c>
      <c r="D250" s="49" t="s">
        <v>15</v>
      </c>
      <c r="E250" s="49" t="s">
        <v>130</v>
      </c>
      <c r="F250" s="90" t="s">
        <v>942</v>
      </c>
      <c r="G250" s="36" t="s">
        <v>18</v>
      </c>
      <c r="H250" s="8" t="s">
        <v>41</v>
      </c>
      <c r="I250" s="91" t="s">
        <v>943</v>
      </c>
      <c r="J250" s="91" t="s">
        <v>939</v>
      </c>
      <c r="K250" s="10" t="s">
        <v>22</v>
      </c>
      <c r="L250" s="9" t="s">
        <v>134</v>
      </c>
    </row>
    <row r="251" ht="409" customHeight="1" spans="1:12">
      <c r="A251" s="49">
        <v>249</v>
      </c>
      <c r="B251" s="10" t="s">
        <v>944</v>
      </c>
      <c r="C251" s="89" t="s">
        <v>945</v>
      </c>
      <c r="D251" s="49" t="s">
        <v>15</v>
      </c>
      <c r="E251" s="49" t="s">
        <v>130</v>
      </c>
      <c r="F251" s="90" t="s">
        <v>946</v>
      </c>
      <c r="G251" s="36" t="s">
        <v>18</v>
      </c>
      <c r="H251" s="8" t="s">
        <v>41</v>
      </c>
      <c r="I251" s="91" t="s">
        <v>947</v>
      </c>
      <c r="J251" s="91" t="s">
        <v>939</v>
      </c>
      <c r="K251" s="10" t="s">
        <v>22</v>
      </c>
      <c r="L251" s="9" t="s">
        <v>134</v>
      </c>
    </row>
    <row r="252" ht="409" customHeight="1" spans="1:12">
      <c r="A252" s="49">
        <v>250</v>
      </c>
      <c r="B252" s="10" t="s">
        <v>948</v>
      </c>
      <c r="C252" s="89" t="s">
        <v>949</v>
      </c>
      <c r="D252" s="49" t="s">
        <v>15</v>
      </c>
      <c r="E252" s="49" t="s">
        <v>130</v>
      </c>
      <c r="F252" s="90" t="s">
        <v>950</v>
      </c>
      <c r="G252" s="36" t="s">
        <v>18</v>
      </c>
      <c r="H252" s="8" t="s">
        <v>41</v>
      </c>
      <c r="I252" s="91" t="s">
        <v>951</v>
      </c>
      <c r="J252" s="91" t="s">
        <v>952</v>
      </c>
      <c r="K252" s="10" t="s">
        <v>22</v>
      </c>
      <c r="L252" s="9" t="s">
        <v>134</v>
      </c>
    </row>
    <row r="253" ht="409" customHeight="1" spans="1:12">
      <c r="A253" s="49">
        <v>251</v>
      </c>
      <c r="B253" s="10" t="s">
        <v>953</v>
      </c>
      <c r="C253" s="89" t="s">
        <v>954</v>
      </c>
      <c r="D253" s="49" t="s">
        <v>15</v>
      </c>
      <c r="E253" s="49" t="s">
        <v>130</v>
      </c>
      <c r="F253" s="90" t="s">
        <v>955</v>
      </c>
      <c r="G253" s="36" t="s">
        <v>18</v>
      </c>
      <c r="H253" s="8" t="s">
        <v>41</v>
      </c>
      <c r="I253" s="91" t="s">
        <v>956</v>
      </c>
      <c r="J253" s="91" t="s">
        <v>952</v>
      </c>
      <c r="K253" s="10" t="s">
        <v>22</v>
      </c>
      <c r="L253" s="9" t="s">
        <v>134</v>
      </c>
    </row>
    <row r="254" ht="409" customHeight="1" spans="1:12">
      <c r="A254" s="49">
        <v>252</v>
      </c>
      <c r="B254" s="10" t="s">
        <v>957</v>
      </c>
      <c r="C254" s="89" t="s">
        <v>958</v>
      </c>
      <c r="D254" s="49" t="s">
        <v>15</v>
      </c>
      <c r="E254" s="49" t="s">
        <v>130</v>
      </c>
      <c r="F254" s="90" t="s">
        <v>879</v>
      </c>
      <c r="G254" s="36" t="s">
        <v>18</v>
      </c>
      <c r="H254" s="8" t="s">
        <v>41</v>
      </c>
      <c r="I254" s="91" t="s">
        <v>959</v>
      </c>
      <c r="J254" s="91" t="s">
        <v>952</v>
      </c>
      <c r="K254" s="10" t="s">
        <v>22</v>
      </c>
      <c r="L254" s="9" t="s">
        <v>134</v>
      </c>
    </row>
    <row r="255" ht="409" customHeight="1" spans="1:12">
      <c r="A255" s="49">
        <v>253</v>
      </c>
      <c r="B255" s="10" t="s">
        <v>960</v>
      </c>
      <c r="C255" s="89" t="s">
        <v>961</v>
      </c>
      <c r="D255" s="49" t="s">
        <v>15</v>
      </c>
      <c r="E255" s="49" t="s">
        <v>130</v>
      </c>
      <c r="F255" s="90" t="s">
        <v>962</v>
      </c>
      <c r="G255" s="36" t="s">
        <v>18</v>
      </c>
      <c r="H255" s="8" t="s">
        <v>41</v>
      </c>
      <c r="I255" s="91" t="s">
        <v>963</v>
      </c>
      <c r="J255" s="91" t="s">
        <v>952</v>
      </c>
      <c r="K255" s="10" t="s">
        <v>22</v>
      </c>
      <c r="L255" s="9" t="s">
        <v>134</v>
      </c>
    </row>
    <row r="256" ht="409" customHeight="1" spans="1:12">
      <c r="A256" s="49">
        <v>254</v>
      </c>
      <c r="B256" s="10" t="s">
        <v>964</v>
      </c>
      <c r="C256" s="89" t="s">
        <v>965</v>
      </c>
      <c r="D256" s="49" t="s">
        <v>15</v>
      </c>
      <c r="E256" s="49" t="s">
        <v>130</v>
      </c>
      <c r="F256" s="90" t="s">
        <v>966</v>
      </c>
      <c r="G256" s="36" t="s">
        <v>18</v>
      </c>
      <c r="H256" s="8" t="s">
        <v>41</v>
      </c>
      <c r="I256" s="91" t="s">
        <v>967</v>
      </c>
      <c r="J256" s="91" t="s">
        <v>952</v>
      </c>
      <c r="K256" s="10" t="s">
        <v>22</v>
      </c>
      <c r="L256" s="9" t="s">
        <v>134</v>
      </c>
    </row>
    <row r="257" ht="228" spans="1:12">
      <c r="A257" s="49">
        <v>255</v>
      </c>
      <c r="B257" s="10" t="s">
        <v>968</v>
      </c>
      <c r="C257" s="20" t="s">
        <v>969</v>
      </c>
      <c r="D257" s="108" t="s">
        <v>15</v>
      </c>
      <c r="E257" s="21" t="s">
        <v>130</v>
      </c>
      <c r="F257" s="95" t="s">
        <v>970</v>
      </c>
      <c r="G257" s="19" t="s">
        <v>18</v>
      </c>
      <c r="H257" s="21" t="s">
        <v>561</v>
      </c>
      <c r="I257" s="22" t="s">
        <v>971</v>
      </c>
      <c r="J257" s="19" t="s">
        <v>972</v>
      </c>
      <c r="K257" s="21" t="s">
        <v>973</v>
      </c>
      <c r="L257" s="21" t="s">
        <v>149</v>
      </c>
    </row>
    <row r="258" ht="228" spans="1:12">
      <c r="A258" s="49">
        <v>256</v>
      </c>
      <c r="B258" s="10" t="s">
        <v>974</v>
      </c>
      <c r="C258" s="20" t="s">
        <v>975</v>
      </c>
      <c r="D258" s="108" t="s">
        <v>15</v>
      </c>
      <c r="E258" s="21" t="s">
        <v>130</v>
      </c>
      <c r="F258" s="95" t="s">
        <v>976</v>
      </c>
      <c r="G258" s="19" t="s">
        <v>18</v>
      </c>
      <c r="H258" s="21" t="s">
        <v>561</v>
      </c>
      <c r="I258" s="22" t="s">
        <v>977</v>
      </c>
      <c r="J258" s="19" t="s">
        <v>563</v>
      </c>
      <c r="K258" s="21" t="s">
        <v>973</v>
      </c>
      <c r="L258" s="21" t="s">
        <v>149</v>
      </c>
    </row>
    <row r="259" ht="228" spans="1:12">
      <c r="A259" s="49">
        <v>257</v>
      </c>
      <c r="B259" s="10" t="s">
        <v>978</v>
      </c>
      <c r="C259" s="20" t="s">
        <v>979</v>
      </c>
      <c r="D259" s="108" t="s">
        <v>15</v>
      </c>
      <c r="E259" s="21" t="s">
        <v>130</v>
      </c>
      <c r="F259" s="95" t="s">
        <v>980</v>
      </c>
      <c r="G259" s="19" t="s">
        <v>18</v>
      </c>
      <c r="H259" s="21" t="s">
        <v>561</v>
      </c>
      <c r="I259" s="22" t="s">
        <v>981</v>
      </c>
      <c r="J259" s="19" t="s">
        <v>563</v>
      </c>
      <c r="K259" s="21" t="s">
        <v>973</v>
      </c>
      <c r="L259" s="21" t="s">
        <v>149</v>
      </c>
    </row>
    <row r="260" ht="228" spans="1:12">
      <c r="A260" s="49">
        <v>258</v>
      </c>
      <c r="B260" s="10" t="s">
        <v>982</v>
      </c>
      <c r="C260" s="20" t="s">
        <v>983</v>
      </c>
      <c r="D260" s="108" t="s">
        <v>15</v>
      </c>
      <c r="E260" s="21" t="s">
        <v>130</v>
      </c>
      <c r="F260" s="95" t="s">
        <v>984</v>
      </c>
      <c r="G260" s="19" t="s">
        <v>18</v>
      </c>
      <c r="H260" s="21" t="s">
        <v>561</v>
      </c>
      <c r="I260" s="22" t="s">
        <v>981</v>
      </c>
      <c r="J260" s="19" t="s">
        <v>563</v>
      </c>
      <c r="K260" s="21" t="s">
        <v>973</v>
      </c>
      <c r="L260" s="21" t="s">
        <v>149</v>
      </c>
    </row>
    <row r="261" ht="216" spans="1:12">
      <c r="A261" s="49">
        <v>259</v>
      </c>
      <c r="B261" s="10" t="s">
        <v>985</v>
      </c>
      <c r="C261" s="89" t="s">
        <v>986</v>
      </c>
      <c r="D261" s="49" t="s">
        <v>15</v>
      </c>
      <c r="E261" s="49" t="s">
        <v>130</v>
      </c>
      <c r="F261" s="90" t="s">
        <v>987</v>
      </c>
      <c r="G261" s="19" t="s">
        <v>18</v>
      </c>
      <c r="H261" s="8" t="s">
        <v>89</v>
      </c>
      <c r="I261" s="91" t="s">
        <v>138</v>
      </c>
      <c r="J261" s="91" t="s">
        <v>900</v>
      </c>
      <c r="K261" s="49" t="s">
        <v>22</v>
      </c>
      <c r="L261" s="9" t="s">
        <v>134</v>
      </c>
    </row>
    <row r="262" ht="216" spans="1:12">
      <c r="A262" s="49">
        <v>260</v>
      </c>
      <c r="B262" s="10" t="s">
        <v>988</v>
      </c>
      <c r="C262" s="89" t="s">
        <v>989</v>
      </c>
      <c r="D262" s="49" t="s">
        <v>15</v>
      </c>
      <c r="E262" s="49" t="s">
        <v>130</v>
      </c>
      <c r="F262" s="90" t="s">
        <v>990</v>
      </c>
      <c r="G262" s="19" t="s">
        <v>18</v>
      </c>
      <c r="H262" s="8" t="s">
        <v>89</v>
      </c>
      <c r="I262" s="91" t="s">
        <v>138</v>
      </c>
      <c r="J262" s="91" t="s">
        <v>900</v>
      </c>
      <c r="K262" s="49" t="s">
        <v>22</v>
      </c>
      <c r="L262" s="9" t="s">
        <v>134</v>
      </c>
    </row>
    <row r="263" ht="192" spans="1:12">
      <c r="A263" s="49">
        <v>261</v>
      </c>
      <c r="B263" s="10" t="s">
        <v>991</v>
      </c>
      <c r="C263" s="13" t="s">
        <v>992</v>
      </c>
      <c r="D263" s="100" t="s">
        <v>15</v>
      </c>
      <c r="E263" s="101"/>
      <c r="F263" s="36" t="s">
        <v>993</v>
      </c>
      <c r="G263" s="19" t="s">
        <v>18</v>
      </c>
      <c r="H263" s="8" t="s">
        <v>89</v>
      </c>
      <c r="I263" s="104" t="s">
        <v>994</v>
      </c>
      <c r="J263" s="36" t="s">
        <v>995</v>
      </c>
      <c r="K263" s="101" t="s">
        <v>22</v>
      </c>
      <c r="L263" s="9" t="s">
        <v>134</v>
      </c>
    </row>
    <row r="264" ht="192" spans="1:12">
      <c r="A264" s="49">
        <v>262</v>
      </c>
      <c r="B264" s="10" t="s">
        <v>996</v>
      </c>
      <c r="C264" s="13" t="s">
        <v>997</v>
      </c>
      <c r="D264" s="100" t="s">
        <v>15</v>
      </c>
      <c r="E264" s="101"/>
      <c r="F264" s="36" t="s">
        <v>998</v>
      </c>
      <c r="G264" s="19" t="s">
        <v>18</v>
      </c>
      <c r="H264" s="8" t="s">
        <v>89</v>
      </c>
      <c r="I264" s="104" t="s">
        <v>994</v>
      </c>
      <c r="J264" s="36" t="s">
        <v>999</v>
      </c>
      <c r="K264" s="101" t="s">
        <v>22</v>
      </c>
      <c r="L264" s="9" t="s">
        <v>134</v>
      </c>
    </row>
    <row r="265" ht="409" customHeight="1" spans="1:12">
      <c r="A265" s="49">
        <v>263</v>
      </c>
      <c r="B265" s="10" t="s">
        <v>1000</v>
      </c>
      <c r="C265" s="89" t="s">
        <v>1001</v>
      </c>
      <c r="D265" s="49" t="s">
        <v>15</v>
      </c>
      <c r="E265" s="49" t="s">
        <v>130</v>
      </c>
      <c r="F265" s="90" t="s">
        <v>1002</v>
      </c>
      <c r="G265" s="19" t="s">
        <v>18</v>
      </c>
      <c r="H265" s="8" t="s">
        <v>1003</v>
      </c>
      <c r="I265" s="91" t="s">
        <v>1004</v>
      </c>
      <c r="J265" s="91" t="s">
        <v>1005</v>
      </c>
      <c r="K265" s="49" t="s">
        <v>22</v>
      </c>
      <c r="L265" s="9" t="s">
        <v>134</v>
      </c>
    </row>
    <row r="266" ht="409" customHeight="1" spans="1:12">
      <c r="A266" s="49">
        <v>264</v>
      </c>
      <c r="B266" s="10" t="s">
        <v>1006</v>
      </c>
      <c r="C266" s="89" t="s">
        <v>1007</v>
      </c>
      <c r="D266" s="49" t="s">
        <v>15</v>
      </c>
      <c r="E266" s="49" t="s">
        <v>130</v>
      </c>
      <c r="F266" s="90" t="s">
        <v>1008</v>
      </c>
      <c r="G266" s="19" t="s">
        <v>18</v>
      </c>
      <c r="H266" s="8" t="s">
        <v>1003</v>
      </c>
      <c r="I266" s="91" t="s">
        <v>1009</v>
      </c>
      <c r="J266" s="91" t="s">
        <v>939</v>
      </c>
      <c r="K266" s="49" t="s">
        <v>22</v>
      </c>
      <c r="L266" s="9" t="s">
        <v>134</v>
      </c>
    </row>
    <row r="267" ht="409" customHeight="1" spans="1:12">
      <c r="A267" s="49">
        <v>265</v>
      </c>
      <c r="B267" s="10" t="s">
        <v>1010</v>
      </c>
      <c r="C267" s="89" t="s">
        <v>1011</v>
      </c>
      <c r="D267" s="49" t="s">
        <v>15</v>
      </c>
      <c r="E267" s="49" t="s">
        <v>130</v>
      </c>
      <c r="F267" s="90" t="s">
        <v>1012</v>
      </c>
      <c r="G267" s="19" t="s">
        <v>18</v>
      </c>
      <c r="H267" s="8" t="s">
        <v>1003</v>
      </c>
      <c r="I267" s="91" t="s">
        <v>1013</v>
      </c>
      <c r="J267" s="91" t="s">
        <v>1005</v>
      </c>
      <c r="K267" s="49" t="s">
        <v>22</v>
      </c>
      <c r="L267" s="9" t="s">
        <v>134</v>
      </c>
    </row>
    <row r="268" ht="409" customHeight="1" spans="1:12">
      <c r="A268" s="49">
        <v>266</v>
      </c>
      <c r="B268" s="10" t="s">
        <v>1014</v>
      </c>
      <c r="C268" s="89" t="s">
        <v>1015</v>
      </c>
      <c r="D268" s="49" t="s">
        <v>15</v>
      </c>
      <c r="E268" s="49" t="s">
        <v>130</v>
      </c>
      <c r="F268" s="90" t="s">
        <v>1016</v>
      </c>
      <c r="G268" s="19" t="s">
        <v>18</v>
      </c>
      <c r="H268" s="8" t="s">
        <v>1003</v>
      </c>
      <c r="I268" s="91" t="s">
        <v>1017</v>
      </c>
      <c r="J268" s="91" t="s">
        <v>939</v>
      </c>
      <c r="K268" s="49" t="s">
        <v>22</v>
      </c>
      <c r="L268" s="9" t="s">
        <v>134</v>
      </c>
    </row>
    <row r="269" ht="409" customHeight="1" spans="1:12">
      <c r="A269" s="49">
        <v>267</v>
      </c>
      <c r="B269" s="10" t="s">
        <v>1018</v>
      </c>
      <c r="C269" s="89" t="s">
        <v>1019</v>
      </c>
      <c r="D269" s="49" t="s">
        <v>15</v>
      </c>
      <c r="E269" s="49" t="s">
        <v>130</v>
      </c>
      <c r="F269" s="90" t="s">
        <v>1020</v>
      </c>
      <c r="G269" s="19" t="s">
        <v>18</v>
      </c>
      <c r="H269" s="8" t="s">
        <v>1003</v>
      </c>
      <c r="I269" s="91" t="s">
        <v>1021</v>
      </c>
      <c r="J269" s="91" t="s">
        <v>939</v>
      </c>
      <c r="K269" s="49" t="s">
        <v>22</v>
      </c>
      <c r="L269" s="9" t="s">
        <v>134</v>
      </c>
    </row>
    <row r="270" ht="409" customHeight="1" spans="1:12">
      <c r="A270" s="49">
        <v>268</v>
      </c>
      <c r="B270" s="10" t="s">
        <v>1022</v>
      </c>
      <c r="C270" s="89" t="s">
        <v>1023</v>
      </c>
      <c r="D270" s="49" t="s">
        <v>15</v>
      </c>
      <c r="E270" s="49" t="s">
        <v>130</v>
      </c>
      <c r="F270" s="90" t="s">
        <v>1024</v>
      </c>
      <c r="G270" s="19" t="s">
        <v>18</v>
      </c>
      <c r="H270" s="8" t="s">
        <v>1003</v>
      </c>
      <c r="I270" s="91" t="s">
        <v>1025</v>
      </c>
      <c r="J270" s="91" t="s">
        <v>856</v>
      </c>
      <c r="K270" s="49" t="s">
        <v>22</v>
      </c>
      <c r="L270" s="9" t="s">
        <v>134</v>
      </c>
    </row>
    <row r="271" ht="409" customHeight="1" spans="1:12">
      <c r="A271" s="49">
        <v>269</v>
      </c>
      <c r="B271" s="10" t="s">
        <v>1026</v>
      </c>
      <c r="C271" s="89" t="s">
        <v>1027</v>
      </c>
      <c r="D271" s="49" t="s">
        <v>15</v>
      </c>
      <c r="E271" s="49" t="s">
        <v>130</v>
      </c>
      <c r="F271" s="90" t="s">
        <v>1028</v>
      </c>
      <c r="G271" s="19" t="s">
        <v>18</v>
      </c>
      <c r="H271" s="8" t="s">
        <v>1003</v>
      </c>
      <c r="I271" s="91" t="s">
        <v>1029</v>
      </c>
      <c r="J271" s="91" t="s">
        <v>856</v>
      </c>
      <c r="K271" s="49" t="s">
        <v>22</v>
      </c>
      <c r="L271" s="9" t="s">
        <v>134</v>
      </c>
    </row>
    <row r="272" ht="409" customHeight="1" spans="1:12">
      <c r="A272" s="49">
        <v>270</v>
      </c>
      <c r="B272" s="10" t="s">
        <v>1030</v>
      </c>
      <c r="C272" s="89" t="s">
        <v>1031</v>
      </c>
      <c r="D272" s="49" t="s">
        <v>15</v>
      </c>
      <c r="E272" s="49" t="s">
        <v>130</v>
      </c>
      <c r="F272" s="90" t="s">
        <v>1032</v>
      </c>
      <c r="G272" s="19" t="s">
        <v>18</v>
      </c>
      <c r="H272" s="8" t="s">
        <v>1003</v>
      </c>
      <c r="I272" s="91" t="s">
        <v>1033</v>
      </c>
      <c r="J272" s="91" t="s">
        <v>856</v>
      </c>
      <c r="K272" s="49" t="s">
        <v>22</v>
      </c>
      <c r="L272" s="9" t="s">
        <v>134</v>
      </c>
    </row>
    <row r="273" ht="409" customHeight="1" spans="1:12">
      <c r="A273" s="49">
        <v>271</v>
      </c>
      <c r="B273" s="10" t="s">
        <v>1034</v>
      </c>
      <c r="C273" s="89" t="s">
        <v>1035</v>
      </c>
      <c r="D273" s="49" t="s">
        <v>15</v>
      </c>
      <c r="E273" s="49" t="s">
        <v>130</v>
      </c>
      <c r="F273" s="90" t="s">
        <v>1036</v>
      </c>
      <c r="G273" s="19" t="s">
        <v>18</v>
      </c>
      <c r="H273" s="8" t="s">
        <v>1003</v>
      </c>
      <c r="I273" s="91" t="s">
        <v>1037</v>
      </c>
      <c r="J273" s="91" t="s">
        <v>856</v>
      </c>
      <c r="K273" s="49" t="s">
        <v>22</v>
      </c>
      <c r="L273" s="9" t="s">
        <v>134</v>
      </c>
    </row>
    <row r="274" ht="409" customHeight="1" spans="1:12">
      <c r="A274" s="49">
        <v>272</v>
      </c>
      <c r="B274" s="10" t="s">
        <v>1038</v>
      </c>
      <c r="C274" s="89" t="s">
        <v>1039</v>
      </c>
      <c r="D274" s="49" t="s">
        <v>15</v>
      </c>
      <c r="E274" s="49" t="s">
        <v>130</v>
      </c>
      <c r="F274" s="90" t="s">
        <v>1040</v>
      </c>
      <c r="G274" s="19" t="s">
        <v>18</v>
      </c>
      <c r="H274" s="8" t="s">
        <v>1003</v>
      </c>
      <c r="I274" s="91" t="s">
        <v>1041</v>
      </c>
      <c r="J274" s="91" t="s">
        <v>856</v>
      </c>
      <c r="K274" s="49" t="s">
        <v>22</v>
      </c>
      <c r="L274" s="9" t="s">
        <v>134</v>
      </c>
    </row>
    <row r="275" ht="409" customHeight="1" spans="1:12">
      <c r="A275" s="49">
        <v>273</v>
      </c>
      <c r="B275" s="10" t="s">
        <v>1042</v>
      </c>
      <c r="C275" s="89" t="s">
        <v>1043</v>
      </c>
      <c r="D275" s="49" t="s">
        <v>15</v>
      </c>
      <c r="E275" s="49" t="s">
        <v>130</v>
      </c>
      <c r="F275" s="90" t="s">
        <v>1044</v>
      </c>
      <c r="G275" s="19" t="s">
        <v>18</v>
      </c>
      <c r="H275" s="8" t="s">
        <v>1003</v>
      </c>
      <c r="I275" s="91" t="s">
        <v>1045</v>
      </c>
      <c r="J275" s="91" t="s">
        <v>856</v>
      </c>
      <c r="K275" s="49" t="s">
        <v>22</v>
      </c>
      <c r="L275" s="9" t="s">
        <v>134</v>
      </c>
    </row>
    <row r="276" ht="409" customHeight="1" spans="1:12">
      <c r="A276" s="49">
        <v>274</v>
      </c>
      <c r="B276" s="10" t="s">
        <v>1046</v>
      </c>
      <c r="C276" s="89" t="s">
        <v>1047</v>
      </c>
      <c r="D276" s="49" t="s">
        <v>15</v>
      </c>
      <c r="E276" s="49" t="s">
        <v>130</v>
      </c>
      <c r="F276" s="90" t="s">
        <v>1048</v>
      </c>
      <c r="G276" s="19" t="s">
        <v>18</v>
      </c>
      <c r="H276" s="8" t="s">
        <v>1003</v>
      </c>
      <c r="I276" s="91" t="s">
        <v>1049</v>
      </c>
      <c r="J276" s="91" t="s">
        <v>856</v>
      </c>
      <c r="K276" s="49" t="s">
        <v>22</v>
      </c>
      <c r="L276" s="9" t="s">
        <v>134</v>
      </c>
    </row>
    <row r="277" ht="409" customHeight="1" spans="1:12">
      <c r="A277" s="49">
        <v>275</v>
      </c>
      <c r="B277" s="10" t="s">
        <v>1050</v>
      </c>
      <c r="C277" s="89" t="s">
        <v>1051</v>
      </c>
      <c r="D277" s="49" t="s">
        <v>15</v>
      </c>
      <c r="E277" s="49" t="s">
        <v>130</v>
      </c>
      <c r="F277" s="90" t="s">
        <v>1052</v>
      </c>
      <c r="G277" s="19" t="s">
        <v>18</v>
      </c>
      <c r="H277" s="8" t="s">
        <v>1003</v>
      </c>
      <c r="I277" s="91" t="s">
        <v>1053</v>
      </c>
      <c r="J277" s="91" t="s">
        <v>856</v>
      </c>
      <c r="K277" s="49" t="s">
        <v>22</v>
      </c>
      <c r="L277" s="9" t="s">
        <v>134</v>
      </c>
    </row>
    <row r="278" ht="409" customHeight="1" spans="1:12">
      <c r="A278" s="49">
        <v>276</v>
      </c>
      <c r="B278" s="10" t="s">
        <v>1054</v>
      </c>
      <c r="C278" s="89" t="s">
        <v>1055</v>
      </c>
      <c r="D278" s="49" t="s">
        <v>15</v>
      </c>
      <c r="E278" s="49" t="s">
        <v>130</v>
      </c>
      <c r="F278" s="90" t="s">
        <v>1056</v>
      </c>
      <c r="G278" s="19" t="s">
        <v>18</v>
      </c>
      <c r="H278" s="8" t="s">
        <v>1003</v>
      </c>
      <c r="I278" s="91" t="s">
        <v>1057</v>
      </c>
      <c r="J278" s="91" t="s">
        <v>856</v>
      </c>
      <c r="K278" s="49" t="s">
        <v>22</v>
      </c>
      <c r="L278" s="9" t="s">
        <v>134</v>
      </c>
    </row>
    <row r="279" ht="409" customHeight="1" spans="1:12">
      <c r="A279" s="49">
        <v>277</v>
      </c>
      <c r="B279" s="10" t="s">
        <v>1058</v>
      </c>
      <c r="C279" s="89" t="s">
        <v>1059</v>
      </c>
      <c r="D279" s="49" t="s">
        <v>15</v>
      </c>
      <c r="E279" s="49" t="s">
        <v>130</v>
      </c>
      <c r="F279" s="90" t="s">
        <v>1060</v>
      </c>
      <c r="G279" s="19" t="s">
        <v>18</v>
      </c>
      <c r="H279" s="8" t="s">
        <v>1003</v>
      </c>
      <c r="I279" s="91" t="s">
        <v>1057</v>
      </c>
      <c r="J279" s="91" t="s">
        <v>856</v>
      </c>
      <c r="K279" s="49" t="s">
        <v>22</v>
      </c>
      <c r="L279" s="9" t="s">
        <v>134</v>
      </c>
    </row>
    <row r="280" ht="409" customHeight="1" spans="1:12">
      <c r="A280" s="49">
        <v>278</v>
      </c>
      <c r="B280" s="10" t="s">
        <v>1061</v>
      </c>
      <c r="C280" s="89" t="s">
        <v>1062</v>
      </c>
      <c r="D280" s="49" t="s">
        <v>15</v>
      </c>
      <c r="E280" s="49" t="s">
        <v>130</v>
      </c>
      <c r="F280" s="90" t="s">
        <v>1063</v>
      </c>
      <c r="G280" s="19" t="s">
        <v>18</v>
      </c>
      <c r="H280" s="8" t="s">
        <v>1003</v>
      </c>
      <c r="I280" s="91" t="s">
        <v>1064</v>
      </c>
      <c r="J280" s="91" t="s">
        <v>856</v>
      </c>
      <c r="K280" s="49" t="s">
        <v>22</v>
      </c>
      <c r="L280" s="9" t="s">
        <v>134</v>
      </c>
    </row>
    <row r="281" ht="409" customHeight="1" spans="1:12">
      <c r="A281" s="49">
        <v>279</v>
      </c>
      <c r="B281" s="10" t="s">
        <v>1065</v>
      </c>
      <c r="C281" s="89" t="s">
        <v>1066</v>
      </c>
      <c r="D281" s="49" t="s">
        <v>15</v>
      </c>
      <c r="E281" s="49" t="s">
        <v>130</v>
      </c>
      <c r="F281" s="90" t="s">
        <v>1067</v>
      </c>
      <c r="G281" s="19" t="s">
        <v>18</v>
      </c>
      <c r="H281" s="8" t="s">
        <v>1003</v>
      </c>
      <c r="I281" s="91" t="s">
        <v>1068</v>
      </c>
      <c r="J281" s="91" t="s">
        <v>418</v>
      </c>
      <c r="K281" s="49" t="s">
        <v>22</v>
      </c>
      <c r="L281" s="9" t="s">
        <v>134</v>
      </c>
    </row>
    <row r="282" ht="409" customHeight="1" spans="1:12">
      <c r="A282" s="49">
        <v>280</v>
      </c>
      <c r="B282" s="10" t="s">
        <v>1069</v>
      </c>
      <c r="C282" s="89" t="s">
        <v>1070</v>
      </c>
      <c r="D282" s="49" t="s">
        <v>15</v>
      </c>
      <c r="E282" s="49" t="s">
        <v>130</v>
      </c>
      <c r="F282" s="90" t="s">
        <v>1071</v>
      </c>
      <c r="G282" s="19" t="s">
        <v>18</v>
      </c>
      <c r="H282" s="8" t="s">
        <v>1003</v>
      </c>
      <c r="I282" s="91" t="s">
        <v>1072</v>
      </c>
      <c r="J282" s="91" t="s">
        <v>856</v>
      </c>
      <c r="K282" s="49" t="s">
        <v>22</v>
      </c>
      <c r="L282" s="9" t="s">
        <v>134</v>
      </c>
    </row>
    <row r="283" ht="409" customHeight="1" spans="1:12">
      <c r="A283" s="49">
        <v>281</v>
      </c>
      <c r="B283" s="10" t="s">
        <v>1073</v>
      </c>
      <c r="C283" s="89" t="s">
        <v>1074</v>
      </c>
      <c r="D283" s="49" t="s">
        <v>15</v>
      </c>
      <c r="E283" s="49" t="s">
        <v>130</v>
      </c>
      <c r="F283" s="90" t="s">
        <v>1075</v>
      </c>
      <c r="G283" s="19" t="s">
        <v>18</v>
      </c>
      <c r="H283" s="8" t="s">
        <v>1003</v>
      </c>
      <c r="I283" s="91" t="s">
        <v>1072</v>
      </c>
      <c r="J283" s="91" t="s">
        <v>856</v>
      </c>
      <c r="K283" s="49" t="s">
        <v>22</v>
      </c>
      <c r="L283" s="9" t="s">
        <v>134</v>
      </c>
    </row>
    <row r="284" ht="409" customHeight="1" spans="1:12">
      <c r="A284" s="49">
        <v>282</v>
      </c>
      <c r="B284" s="10" t="s">
        <v>1076</v>
      </c>
      <c r="C284" s="89" t="s">
        <v>1077</v>
      </c>
      <c r="D284" s="49" t="s">
        <v>15</v>
      </c>
      <c r="E284" s="49" t="s">
        <v>130</v>
      </c>
      <c r="F284" s="90" t="s">
        <v>1078</v>
      </c>
      <c r="G284" s="19" t="s">
        <v>18</v>
      </c>
      <c r="H284" s="8" t="s">
        <v>1003</v>
      </c>
      <c r="I284" s="91" t="s">
        <v>1072</v>
      </c>
      <c r="J284" s="91" t="s">
        <v>856</v>
      </c>
      <c r="K284" s="49" t="s">
        <v>22</v>
      </c>
      <c r="L284" s="9" t="s">
        <v>134</v>
      </c>
    </row>
    <row r="285" ht="409" customHeight="1" spans="1:12">
      <c r="A285" s="49">
        <v>283</v>
      </c>
      <c r="B285" s="10" t="s">
        <v>1079</v>
      </c>
      <c r="C285" s="89" t="s">
        <v>1080</v>
      </c>
      <c r="D285" s="49" t="s">
        <v>15</v>
      </c>
      <c r="E285" s="49" t="s">
        <v>130</v>
      </c>
      <c r="F285" s="90" t="s">
        <v>1081</v>
      </c>
      <c r="G285" s="19" t="s">
        <v>18</v>
      </c>
      <c r="H285" s="8" t="s">
        <v>1003</v>
      </c>
      <c r="I285" s="91" t="s">
        <v>1082</v>
      </c>
      <c r="J285" s="91" t="s">
        <v>856</v>
      </c>
      <c r="K285" s="49" t="s">
        <v>22</v>
      </c>
      <c r="L285" s="9" t="s">
        <v>134</v>
      </c>
    </row>
    <row r="286" ht="409" customHeight="1" spans="1:12">
      <c r="A286" s="49">
        <v>284</v>
      </c>
      <c r="B286" s="10" t="s">
        <v>1083</v>
      </c>
      <c r="C286" s="89" t="s">
        <v>1084</v>
      </c>
      <c r="D286" s="49" t="s">
        <v>15</v>
      </c>
      <c r="E286" s="49" t="s">
        <v>130</v>
      </c>
      <c r="F286" s="90" t="s">
        <v>1085</v>
      </c>
      <c r="G286" s="19" t="s">
        <v>18</v>
      </c>
      <c r="H286" s="8" t="s">
        <v>1003</v>
      </c>
      <c r="I286" s="91" t="s">
        <v>1086</v>
      </c>
      <c r="J286" s="91" t="s">
        <v>418</v>
      </c>
      <c r="K286" s="49" t="s">
        <v>22</v>
      </c>
      <c r="L286" s="9" t="s">
        <v>134</v>
      </c>
    </row>
    <row r="287" ht="409" customHeight="1" spans="1:12">
      <c r="A287" s="49">
        <v>285</v>
      </c>
      <c r="B287" s="10" t="s">
        <v>1087</v>
      </c>
      <c r="C287" s="89" t="s">
        <v>1088</v>
      </c>
      <c r="D287" s="49" t="s">
        <v>15</v>
      </c>
      <c r="E287" s="49" t="s">
        <v>130</v>
      </c>
      <c r="F287" s="90" t="s">
        <v>1089</v>
      </c>
      <c r="G287" s="19" t="s">
        <v>18</v>
      </c>
      <c r="H287" s="8" t="s">
        <v>1003</v>
      </c>
      <c r="I287" s="91" t="s">
        <v>1090</v>
      </c>
      <c r="J287" s="91" t="s">
        <v>1091</v>
      </c>
      <c r="K287" s="49" t="s">
        <v>22</v>
      </c>
      <c r="L287" s="9" t="s">
        <v>134</v>
      </c>
    </row>
    <row r="288" ht="409" customHeight="1" spans="1:12">
      <c r="A288" s="49">
        <v>286</v>
      </c>
      <c r="B288" s="10" t="s">
        <v>1092</v>
      </c>
      <c r="C288" s="89" t="s">
        <v>1093</v>
      </c>
      <c r="D288" s="49" t="s">
        <v>15</v>
      </c>
      <c r="E288" s="49" t="s">
        <v>130</v>
      </c>
      <c r="F288" s="90" t="s">
        <v>1089</v>
      </c>
      <c r="G288" s="19" t="s">
        <v>18</v>
      </c>
      <c r="H288" s="8" t="s">
        <v>1003</v>
      </c>
      <c r="I288" s="91" t="s">
        <v>967</v>
      </c>
      <c r="J288" s="91" t="s">
        <v>1091</v>
      </c>
      <c r="K288" s="49" t="s">
        <v>22</v>
      </c>
      <c r="L288" s="9" t="s">
        <v>134</v>
      </c>
    </row>
    <row r="289" ht="409" customHeight="1" spans="1:12">
      <c r="A289" s="49">
        <v>287</v>
      </c>
      <c r="B289" s="10" t="s">
        <v>1094</v>
      </c>
      <c r="C289" s="89" t="s">
        <v>1095</v>
      </c>
      <c r="D289" s="49" t="s">
        <v>15</v>
      </c>
      <c r="E289" s="49" t="s">
        <v>130</v>
      </c>
      <c r="F289" s="90" t="s">
        <v>1089</v>
      </c>
      <c r="G289" s="19" t="s">
        <v>18</v>
      </c>
      <c r="H289" s="8" t="s">
        <v>1003</v>
      </c>
      <c r="I289" s="91" t="s">
        <v>967</v>
      </c>
      <c r="J289" s="91" t="s">
        <v>1096</v>
      </c>
      <c r="K289" s="49" t="s">
        <v>22</v>
      </c>
      <c r="L289" s="9" t="s">
        <v>134</v>
      </c>
    </row>
    <row r="290" ht="409" customHeight="1" spans="1:12">
      <c r="A290" s="49">
        <v>288</v>
      </c>
      <c r="B290" s="10" t="s">
        <v>1097</v>
      </c>
      <c r="C290" s="89" t="s">
        <v>1098</v>
      </c>
      <c r="D290" s="49" t="s">
        <v>15</v>
      </c>
      <c r="E290" s="49" t="s">
        <v>130</v>
      </c>
      <c r="F290" s="90" t="s">
        <v>1099</v>
      </c>
      <c r="G290" s="19" t="s">
        <v>18</v>
      </c>
      <c r="H290" s="8" t="s">
        <v>1003</v>
      </c>
      <c r="I290" s="91" t="s">
        <v>1100</v>
      </c>
      <c r="J290" s="91" t="s">
        <v>1096</v>
      </c>
      <c r="K290" s="49" t="s">
        <v>22</v>
      </c>
      <c r="L290" s="9" t="s">
        <v>134</v>
      </c>
    </row>
    <row r="291" ht="176" customHeight="1" spans="1:12">
      <c r="A291" s="49">
        <v>289</v>
      </c>
      <c r="B291" s="10" t="s">
        <v>1101</v>
      </c>
      <c r="C291" s="89" t="s">
        <v>1102</v>
      </c>
      <c r="D291" s="49" t="s">
        <v>15</v>
      </c>
      <c r="E291" s="49" t="s">
        <v>130</v>
      </c>
      <c r="F291" s="90" t="s">
        <v>1103</v>
      </c>
      <c r="G291" s="8" t="s">
        <v>18</v>
      </c>
      <c r="H291" s="8" t="s">
        <v>34</v>
      </c>
      <c r="I291" s="91" t="s">
        <v>431</v>
      </c>
      <c r="J291" s="91" t="s">
        <v>1104</v>
      </c>
      <c r="K291" s="49" t="s">
        <v>22</v>
      </c>
      <c r="L291" s="9" t="s">
        <v>134</v>
      </c>
    </row>
    <row r="292" ht="225" customHeight="1" spans="1:12">
      <c r="A292" s="49">
        <v>290</v>
      </c>
      <c r="B292" s="10" t="s">
        <v>1105</v>
      </c>
      <c r="C292" s="89" t="s">
        <v>1106</v>
      </c>
      <c r="D292" s="49" t="s">
        <v>15</v>
      </c>
      <c r="E292" s="49" t="s">
        <v>130</v>
      </c>
      <c r="F292" s="90" t="s">
        <v>1107</v>
      </c>
      <c r="G292" s="8" t="s">
        <v>18</v>
      </c>
      <c r="H292" s="8" t="s">
        <v>34</v>
      </c>
      <c r="I292" s="91" t="s">
        <v>431</v>
      </c>
      <c r="J292" s="91" t="s">
        <v>581</v>
      </c>
      <c r="K292" s="49" t="s">
        <v>22</v>
      </c>
      <c r="L292" s="9" t="s">
        <v>134</v>
      </c>
    </row>
    <row r="293" ht="160" customHeight="1" spans="1:12">
      <c r="A293" s="49">
        <v>291</v>
      </c>
      <c r="B293" s="10" t="s">
        <v>1108</v>
      </c>
      <c r="C293" s="89" t="s">
        <v>1109</v>
      </c>
      <c r="D293" s="49" t="s">
        <v>15</v>
      </c>
      <c r="E293" s="49" t="s">
        <v>130</v>
      </c>
      <c r="F293" s="90" t="s">
        <v>1110</v>
      </c>
      <c r="G293" s="8" t="s">
        <v>18</v>
      </c>
      <c r="H293" s="8" t="s">
        <v>34</v>
      </c>
      <c r="I293" s="91" t="s">
        <v>431</v>
      </c>
      <c r="J293" s="91" t="s">
        <v>581</v>
      </c>
      <c r="K293" s="49" t="s">
        <v>22</v>
      </c>
      <c r="L293" s="9" t="s">
        <v>134</v>
      </c>
    </row>
    <row r="294" ht="194" customHeight="1" spans="1:12">
      <c r="A294" s="49">
        <v>292</v>
      </c>
      <c r="B294" s="10" t="s">
        <v>1111</v>
      </c>
      <c r="C294" s="89" t="s">
        <v>1112</v>
      </c>
      <c r="D294" s="49" t="s">
        <v>15</v>
      </c>
      <c r="E294" s="49" t="s">
        <v>130</v>
      </c>
      <c r="F294" s="90" t="s">
        <v>1113</v>
      </c>
      <c r="G294" s="8" t="s">
        <v>18</v>
      </c>
      <c r="H294" s="8" t="s">
        <v>34</v>
      </c>
      <c r="I294" s="91" t="s">
        <v>431</v>
      </c>
      <c r="J294" s="91" t="s">
        <v>581</v>
      </c>
      <c r="K294" s="49" t="s">
        <v>22</v>
      </c>
      <c r="L294" s="9" t="s">
        <v>134</v>
      </c>
    </row>
    <row r="295" ht="216" customHeight="1" spans="1:12">
      <c r="A295" s="49">
        <v>293</v>
      </c>
      <c r="B295" s="10" t="s">
        <v>1114</v>
      </c>
      <c r="C295" s="89" t="s">
        <v>1115</v>
      </c>
      <c r="D295" s="49" t="s">
        <v>15</v>
      </c>
      <c r="E295" s="49" t="s">
        <v>130</v>
      </c>
      <c r="F295" s="90" t="s">
        <v>1116</v>
      </c>
      <c r="G295" s="8" t="s">
        <v>18</v>
      </c>
      <c r="H295" s="8" t="s">
        <v>34</v>
      </c>
      <c r="I295" s="91" t="s">
        <v>431</v>
      </c>
      <c r="J295" s="91" t="s">
        <v>1117</v>
      </c>
      <c r="K295" s="49" t="s">
        <v>22</v>
      </c>
      <c r="L295" s="9" t="s">
        <v>134</v>
      </c>
    </row>
    <row r="296" ht="228" spans="1:12">
      <c r="A296" s="49">
        <v>294</v>
      </c>
      <c r="B296" s="10" t="s">
        <v>1118</v>
      </c>
      <c r="C296" s="89" t="s">
        <v>1119</v>
      </c>
      <c r="D296" s="49" t="s">
        <v>15</v>
      </c>
      <c r="E296" s="49" t="s">
        <v>130</v>
      </c>
      <c r="F296" s="90" t="s">
        <v>1120</v>
      </c>
      <c r="G296" s="8" t="s">
        <v>18</v>
      </c>
      <c r="H296" s="8" t="s">
        <v>34</v>
      </c>
      <c r="I296" s="91" t="s">
        <v>431</v>
      </c>
      <c r="J296" s="91" t="s">
        <v>1117</v>
      </c>
      <c r="K296" s="49" t="s">
        <v>22</v>
      </c>
      <c r="L296" s="9" t="s">
        <v>134</v>
      </c>
    </row>
    <row r="297" ht="312" spans="1:12">
      <c r="A297" s="49">
        <v>295</v>
      </c>
      <c r="B297" s="10" t="s">
        <v>1121</v>
      </c>
      <c r="C297" s="89" t="s">
        <v>1122</v>
      </c>
      <c r="D297" s="49" t="s">
        <v>15</v>
      </c>
      <c r="E297" s="49" t="s">
        <v>130</v>
      </c>
      <c r="F297" s="90" t="s">
        <v>1123</v>
      </c>
      <c r="G297" s="8" t="s">
        <v>18</v>
      </c>
      <c r="H297" s="8" t="s">
        <v>34</v>
      </c>
      <c r="I297" s="91" t="s">
        <v>431</v>
      </c>
      <c r="J297" s="91" t="s">
        <v>1117</v>
      </c>
      <c r="K297" s="49" t="s">
        <v>22</v>
      </c>
      <c r="L297" s="9" t="s">
        <v>134</v>
      </c>
    </row>
    <row r="298" ht="228" spans="1:12">
      <c r="A298" s="49">
        <v>296</v>
      </c>
      <c r="B298" s="10" t="s">
        <v>1124</v>
      </c>
      <c r="C298" s="89" t="s">
        <v>1125</v>
      </c>
      <c r="D298" s="49" t="s">
        <v>15</v>
      </c>
      <c r="E298" s="49" t="s">
        <v>130</v>
      </c>
      <c r="F298" s="90" t="s">
        <v>1126</v>
      </c>
      <c r="G298" s="8" t="s">
        <v>18</v>
      </c>
      <c r="H298" s="8" t="s">
        <v>34</v>
      </c>
      <c r="I298" s="91" t="s">
        <v>431</v>
      </c>
      <c r="J298" s="91" t="s">
        <v>1117</v>
      </c>
      <c r="K298" s="49" t="s">
        <v>22</v>
      </c>
      <c r="L298" s="9" t="s">
        <v>134</v>
      </c>
    </row>
    <row r="299" ht="228" spans="1:12">
      <c r="A299" s="49">
        <v>297</v>
      </c>
      <c r="B299" s="10" t="s">
        <v>1127</v>
      </c>
      <c r="C299" s="89" t="s">
        <v>1128</v>
      </c>
      <c r="D299" s="49" t="s">
        <v>15</v>
      </c>
      <c r="E299" s="49" t="s">
        <v>130</v>
      </c>
      <c r="F299" s="90" t="s">
        <v>1129</v>
      </c>
      <c r="G299" s="8" t="s">
        <v>18</v>
      </c>
      <c r="H299" s="8" t="s">
        <v>34</v>
      </c>
      <c r="I299" s="91" t="s">
        <v>431</v>
      </c>
      <c r="J299" s="91" t="s">
        <v>1117</v>
      </c>
      <c r="K299" s="49" t="s">
        <v>22</v>
      </c>
      <c r="L299" s="9" t="s">
        <v>134</v>
      </c>
    </row>
    <row r="300" ht="228" spans="1:12">
      <c r="A300" s="49">
        <v>298</v>
      </c>
      <c r="B300" s="10" t="s">
        <v>1130</v>
      </c>
      <c r="C300" s="89" t="s">
        <v>1131</v>
      </c>
      <c r="D300" s="49" t="s">
        <v>15</v>
      </c>
      <c r="E300" s="49" t="s">
        <v>130</v>
      </c>
      <c r="F300" s="90" t="s">
        <v>1132</v>
      </c>
      <c r="G300" s="8" t="s">
        <v>18</v>
      </c>
      <c r="H300" s="8" t="s">
        <v>34</v>
      </c>
      <c r="I300" s="91" t="s">
        <v>431</v>
      </c>
      <c r="J300" s="91" t="s">
        <v>1117</v>
      </c>
      <c r="K300" s="49" t="s">
        <v>22</v>
      </c>
      <c r="L300" s="9" t="s">
        <v>134</v>
      </c>
    </row>
    <row r="301" ht="228" spans="1:12">
      <c r="A301" s="49">
        <v>299</v>
      </c>
      <c r="B301" s="10" t="s">
        <v>1133</v>
      </c>
      <c r="C301" s="89" t="s">
        <v>1134</v>
      </c>
      <c r="D301" s="49" t="s">
        <v>15</v>
      </c>
      <c r="E301" s="49" t="s">
        <v>130</v>
      </c>
      <c r="F301" s="90" t="s">
        <v>1135</v>
      </c>
      <c r="G301" s="8" t="s">
        <v>18</v>
      </c>
      <c r="H301" s="8" t="s">
        <v>34</v>
      </c>
      <c r="I301" s="91" t="s">
        <v>431</v>
      </c>
      <c r="J301" s="91" t="s">
        <v>1117</v>
      </c>
      <c r="K301" s="49" t="s">
        <v>22</v>
      </c>
      <c r="L301" s="9" t="s">
        <v>134</v>
      </c>
    </row>
    <row r="302" ht="204" spans="1:12">
      <c r="A302" s="49">
        <v>300</v>
      </c>
      <c r="B302" s="10" t="s">
        <v>1136</v>
      </c>
      <c r="C302" s="89" t="s">
        <v>1137</v>
      </c>
      <c r="D302" s="49" t="s">
        <v>15</v>
      </c>
      <c r="E302" s="49" t="s">
        <v>130</v>
      </c>
      <c r="F302" s="90" t="s">
        <v>1138</v>
      </c>
      <c r="G302" s="8" t="s">
        <v>18</v>
      </c>
      <c r="H302" s="8" t="s">
        <v>34</v>
      </c>
      <c r="I302" s="91" t="s">
        <v>431</v>
      </c>
      <c r="J302" s="91" t="s">
        <v>432</v>
      </c>
      <c r="K302" s="49" t="s">
        <v>22</v>
      </c>
      <c r="L302" s="9" t="s">
        <v>134</v>
      </c>
    </row>
    <row r="303" ht="204" spans="1:12">
      <c r="A303" s="49">
        <v>301</v>
      </c>
      <c r="B303" s="10" t="s">
        <v>1139</v>
      </c>
      <c r="C303" s="89" t="s">
        <v>1140</v>
      </c>
      <c r="D303" s="49" t="s">
        <v>15</v>
      </c>
      <c r="E303" s="49" t="s">
        <v>130</v>
      </c>
      <c r="F303" s="90" t="s">
        <v>1141</v>
      </c>
      <c r="G303" s="8" t="s">
        <v>18</v>
      </c>
      <c r="H303" s="8" t="s">
        <v>34</v>
      </c>
      <c r="I303" s="91" t="s">
        <v>431</v>
      </c>
      <c r="J303" s="91" t="s">
        <v>432</v>
      </c>
      <c r="K303" s="49" t="s">
        <v>22</v>
      </c>
      <c r="L303" s="9" t="s">
        <v>134</v>
      </c>
    </row>
    <row r="304" ht="409" customHeight="1" spans="1:12">
      <c r="A304" s="49">
        <v>302</v>
      </c>
      <c r="B304" s="10" t="s">
        <v>1142</v>
      </c>
      <c r="C304" s="109" t="s">
        <v>1143</v>
      </c>
      <c r="D304" s="109" t="s">
        <v>15</v>
      </c>
      <c r="E304" s="109" t="s">
        <v>130</v>
      </c>
      <c r="F304" s="110" t="s">
        <v>1144</v>
      </c>
      <c r="G304" s="110" t="s">
        <v>18</v>
      </c>
      <c r="H304" s="109" t="s">
        <v>1003</v>
      </c>
      <c r="I304" s="110" t="s">
        <v>1145</v>
      </c>
      <c r="J304" s="110" t="s">
        <v>1146</v>
      </c>
      <c r="K304" s="114" t="s">
        <v>22</v>
      </c>
      <c r="L304" s="109" t="s">
        <v>134</v>
      </c>
    </row>
    <row r="305" ht="409" customHeight="1" spans="1:12">
      <c r="A305" s="49">
        <v>303</v>
      </c>
      <c r="B305" s="10" t="s">
        <v>1147</v>
      </c>
      <c r="C305" s="109" t="s">
        <v>1148</v>
      </c>
      <c r="D305" s="109" t="s">
        <v>15</v>
      </c>
      <c r="E305" s="109" t="s">
        <v>130</v>
      </c>
      <c r="F305" s="110" t="s">
        <v>1149</v>
      </c>
      <c r="G305" s="110" t="s">
        <v>18</v>
      </c>
      <c r="H305" s="109" t="s">
        <v>1003</v>
      </c>
      <c r="I305" s="110" t="s">
        <v>1150</v>
      </c>
      <c r="J305" s="110" t="s">
        <v>1146</v>
      </c>
      <c r="K305" s="114" t="s">
        <v>22</v>
      </c>
      <c r="L305" s="109" t="s">
        <v>134</v>
      </c>
    </row>
    <row r="306" ht="409" customHeight="1" spans="1:12">
      <c r="A306" s="49">
        <v>304</v>
      </c>
      <c r="B306" s="10" t="s">
        <v>1151</v>
      </c>
      <c r="C306" s="109" t="s">
        <v>1152</v>
      </c>
      <c r="D306" s="109" t="s">
        <v>15</v>
      </c>
      <c r="E306" s="109" t="s">
        <v>130</v>
      </c>
      <c r="F306" s="110" t="s">
        <v>1153</v>
      </c>
      <c r="G306" s="110" t="s">
        <v>18</v>
      </c>
      <c r="H306" s="109" t="s">
        <v>1003</v>
      </c>
      <c r="I306" s="110" t="s">
        <v>1154</v>
      </c>
      <c r="J306" s="110" t="s">
        <v>1146</v>
      </c>
      <c r="K306" s="114" t="s">
        <v>22</v>
      </c>
      <c r="L306" s="109" t="s">
        <v>134</v>
      </c>
    </row>
    <row r="307" ht="409" customHeight="1" spans="1:12">
      <c r="A307" s="49">
        <v>305</v>
      </c>
      <c r="B307" s="10" t="s">
        <v>1155</v>
      </c>
      <c r="C307" s="109" t="s">
        <v>1156</v>
      </c>
      <c r="D307" s="109" t="s">
        <v>15</v>
      </c>
      <c r="E307" s="109" t="s">
        <v>130</v>
      </c>
      <c r="F307" s="110" t="s">
        <v>1157</v>
      </c>
      <c r="G307" s="110" t="s">
        <v>18</v>
      </c>
      <c r="H307" s="109" t="s">
        <v>1003</v>
      </c>
      <c r="I307" s="110" t="s">
        <v>1158</v>
      </c>
      <c r="J307" s="110" t="s">
        <v>1146</v>
      </c>
      <c r="K307" s="114" t="s">
        <v>22</v>
      </c>
      <c r="L307" s="109" t="s">
        <v>134</v>
      </c>
    </row>
    <row r="308" ht="409" customHeight="1" spans="1:12">
      <c r="A308" s="49">
        <v>306</v>
      </c>
      <c r="B308" s="10" t="s">
        <v>1159</v>
      </c>
      <c r="C308" s="109" t="s">
        <v>1160</v>
      </c>
      <c r="D308" s="109" t="s">
        <v>15</v>
      </c>
      <c r="E308" s="109" t="s">
        <v>130</v>
      </c>
      <c r="F308" s="110" t="s">
        <v>1161</v>
      </c>
      <c r="G308" s="110" t="s">
        <v>18</v>
      </c>
      <c r="H308" s="109" t="s">
        <v>1003</v>
      </c>
      <c r="I308" s="110" t="s">
        <v>1162</v>
      </c>
      <c r="J308" s="110" t="s">
        <v>1146</v>
      </c>
      <c r="K308" s="114" t="s">
        <v>22</v>
      </c>
      <c r="L308" s="109" t="s">
        <v>134</v>
      </c>
    </row>
    <row r="309" ht="409" customHeight="1" spans="1:12">
      <c r="A309" s="49">
        <v>307</v>
      </c>
      <c r="B309" s="10" t="s">
        <v>1163</v>
      </c>
      <c r="C309" s="109" t="s">
        <v>1164</v>
      </c>
      <c r="D309" s="109" t="s">
        <v>15</v>
      </c>
      <c r="E309" s="109" t="s">
        <v>130</v>
      </c>
      <c r="F309" s="110" t="s">
        <v>1165</v>
      </c>
      <c r="G309" s="110" t="s">
        <v>18</v>
      </c>
      <c r="H309" s="109" t="s">
        <v>1003</v>
      </c>
      <c r="I309" s="110" t="s">
        <v>1166</v>
      </c>
      <c r="J309" s="110" t="s">
        <v>1146</v>
      </c>
      <c r="K309" s="114" t="s">
        <v>22</v>
      </c>
      <c r="L309" s="109" t="s">
        <v>134</v>
      </c>
    </row>
    <row r="310" ht="409" customHeight="1" spans="1:12">
      <c r="A310" s="49">
        <v>308</v>
      </c>
      <c r="B310" s="10" t="s">
        <v>1167</v>
      </c>
      <c r="C310" s="109" t="s">
        <v>1168</v>
      </c>
      <c r="D310" s="109" t="s">
        <v>15</v>
      </c>
      <c r="E310" s="109" t="s">
        <v>130</v>
      </c>
      <c r="F310" s="110" t="s">
        <v>1169</v>
      </c>
      <c r="G310" s="110" t="s">
        <v>18</v>
      </c>
      <c r="H310" s="109" t="s">
        <v>1003</v>
      </c>
      <c r="I310" s="110" t="s">
        <v>1170</v>
      </c>
      <c r="J310" s="110" t="s">
        <v>1146</v>
      </c>
      <c r="K310" s="114" t="s">
        <v>22</v>
      </c>
      <c r="L310" s="109" t="s">
        <v>134</v>
      </c>
    </row>
    <row r="311" ht="409" customHeight="1" spans="1:12">
      <c r="A311" s="49">
        <v>309</v>
      </c>
      <c r="B311" s="10" t="s">
        <v>1171</v>
      </c>
      <c r="C311" s="109" t="s">
        <v>1172</v>
      </c>
      <c r="D311" s="109" t="s">
        <v>15</v>
      </c>
      <c r="E311" s="109" t="s">
        <v>130</v>
      </c>
      <c r="F311" s="110" t="s">
        <v>1173</v>
      </c>
      <c r="G311" s="110" t="s">
        <v>18</v>
      </c>
      <c r="H311" s="109" t="s">
        <v>1003</v>
      </c>
      <c r="I311" s="110" t="s">
        <v>1174</v>
      </c>
      <c r="J311" s="110" t="s">
        <v>1146</v>
      </c>
      <c r="K311" s="114" t="s">
        <v>22</v>
      </c>
      <c r="L311" s="109" t="s">
        <v>134</v>
      </c>
    </row>
    <row r="312" ht="409" customHeight="1" spans="1:12">
      <c r="A312" s="49">
        <v>310</v>
      </c>
      <c r="B312" s="10" t="s">
        <v>1175</v>
      </c>
      <c r="C312" s="109" t="s">
        <v>1176</v>
      </c>
      <c r="D312" s="109" t="s">
        <v>15</v>
      </c>
      <c r="E312" s="109" t="s">
        <v>130</v>
      </c>
      <c r="F312" s="110" t="s">
        <v>1177</v>
      </c>
      <c r="G312" s="110" t="s">
        <v>18</v>
      </c>
      <c r="H312" s="109" t="s">
        <v>1003</v>
      </c>
      <c r="I312" s="110" t="s">
        <v>1178</v>
      </c>
      <c r="J312" s="110" t="s">
        <v>1146</v>
      </c>
      <c r="K312" s="114" t="s">
        <v>22</v>
      </c>
      <c r="L312" s="109" t="s">
        <v>134</v>
      </c>
    </row>
    <row r="313" ht="409" customHeight="1" spans="1:12">
      <c r="A313" s="49">
        <v>311</v>
      </c>
      <c r="B313" s="10" t="s">
        <v>1179</v>
      </c>
      <c r="C313" s="109" t="s">
        <v>1180</v>
      </c>
      <c r="D313" s="109" t="s">
        <v>15</v>
      </c>
      <c r="E313" s="109" t="s">
        <v>130</v>
      </c>
      <c r="F313" s="110" t="s">
        <v>1181</v>
      </c>
      <c r="G313" s="110" t="s">
        <v>18</v>
      </c>
      <c r="H313" s="109" t="s">
        <v>1003</v>
      </c>
      <c r="I313" s="110" t="s">
        <v>1182</v>
      </c>
      <c r="J313" s="110" t="s">
        <v>1146</v>
      </c>
      <c r="K313" s="114" t="s">
        <v>22</v>
      </c>
      <c r="L313" s="109" t="s">
        <v>134</v>
      </c>
    </row>
    <row r="314" ht="409" customHeight="1" spans="1:12">
      <c r="A314" s="49">
        <v>312</v>
      </c>
      <c r="B314" s="10" t="s">
        <v>1183</v>
      </c>
      <c r="C314" s="109" t="s">
        <v>1184</v>
      </c>
      <c r="D314" s="109" t="s">
        <v>15</v>
      </c>
      <c r="E314" s="109" t="s">
        <v>130</v>
      </c>
      <c r="F314" s="110" t="s">
        <v>1185</v>
      </c>
      <c r="G314" s="110" t="s">
        <v>18</v>
      </c>
      <c r="H314" s="109" t="s">
        <v>1003</v>
      </c>
      <c r="I314" s="110" t="s">
        <v>1186</v>
      </c>
      <c r="J314" s="110" t="s">
        <v>1146</v>
      </c>
      <c r="K314" s="114" t="s">
        <v>22</v>
      </c>
      <c r="L314" s="109" t="s">
        <v>134</v>
      </c>
    </row>
    <row r="315" ht="409.5" spans="1:12">
      <c r="A315" s="49">
        <v>313</v>
      </c>
      <c r="B315" s="10" t="s">
        <v>1187</v>
      </c>
      <c r="C315" s="111" t="s">
        <v>1188</v>
      </c>
      <c r="D315" s="109" t="s">
        <v>15</v>
      </c>
      <c r="E315" s="112" t="s">
        <v>130</v>
      </c>
      <c r="F315" s="104" t="s">
        <v>1189</v>
      </c>
      <c r="G315" s="112" t="s">
        <v>18</v>
      </c>
      <c r="H315" s="8" t="s">
        <v>34</v>
      </c>
      <c r="I315" s="115" t="s">
        <v>1190</v>
      </c>
      <c r="J315" s="115" t="s">
        <v>1191</v>
      </c>
      <c r="K315" s="114" t="s">
        <v>22</v>
      </c>
      <c r="L315" s="18" t="s">
        <v>134</v>
      </c>
    </row>
    <row r="316" ht="409.5" spans="1:12">
      <c r="A316" s="49">
        <v>314</v>
      </c>
      <c r="B316" s="10" t="s">
        <v>1192</v>
      </c>
      <c r="C316" s="112" t="s">
        <v>1193</v>
      </c>
      <c r="D316" s="109" t="s">
        <v>15</v>
      </c>
      <c r="E316" s="112" t="s">
        <v>130</v>
      </c>
      <c r="F316" s="104" t="s">
        <v>1194</v>
      </c>
      <c r="G316" s="112" t="s">
        <v>18</v>
      </c>
      <c r="H316" s="8" t="s">
        <v>34</v>
      </c>
      <c r="I316" s="115" t="s">
        <v>1195</v>
      </c>
      <c r="J316" s="115" t="s">
        <v>1191</v>
      </c>
      <c r="K316" s="114" t="s">
        <v>22</v>
      </c>
      <c r="L316" s="18" t="s">
        <v>134</v>
      </c>
    </row>
    <row r="317" ht="409" customHeight="1" spans="1:12">
      <c r="A317" s="49">
        <v>315</v>
      </c>
      <c r="B317" s="10" t="s">
        <v>1196</v>
      </c>
      <c r="C317" s="112" t="s">
        <v>1197</v>
      </c>
      <c r="D317" s="109" t="s">
        <v>15</v>
      </c>
      <c r="E317" s="112" t="s">
        <v>130</v>
      </c>
      <c r="F317" s="104" t="s">
        <v>1198</v>
      </c>
      <c r="G317" s="112" t="s">
        <v>18</v>
      </c>
      <c r="H317" s="8" t="s">
        <v>34</v>
      </c>
      <c r="I317" s="115" t="s">
        <v>1199</v>
      </c>
      <c r="J317" s="115" t="s">
        <v>1191</v>
      </c>
      <c r="K317" s="114" t="s">
        <v>22</v>
      </c>
      <c r="L317" s="18" t="s">
        <v>134</v>
      </c>
    </row>
    <row r="318" ht="409" customHeight="1" spans="1:12">
      <c r="A318" s="49">
        <v>316</v>
      </c>
      <c r="B318" s="10" t="s">
        <v>1200</v>
      </c>
      <c r="C318" s="112" t="s">
        <v>1201</v>
      </c>
      <c r="D318" s="109" t="s">
        <v>15</v>
      </c>
      <c r="E318" s="112" t="s">
        <v>130</v>
      </c>
      <c r="F318" s="113" t="s">
        <v>1202</v>
      </c>
      <c r="G318" s="112" t="s">
        <v>18</v>
      </c>
      <c r="H318" s="8" t="s">
        <v>34</v>
      </c>
      <c r="I318" s="115" t="s">
        <v>1203</v>
      </c>
      <c r="J318" s="115" t="s">
        <v>1191</v>
      </c>
      <c r="K318" s="114" t="s">
        <v>22</v>
      </c>
      <c r="L318" s="18" t="s">
        <v>134</v>
      </c>
    </row>
    <row r="319" ht="409" customHeight="1" spans="1:12">
      <c r="A319" s="49">
        <v>317</v>
      </c>
      <c r="B319" s="10" t="s">
        <v>1204</v>
      </c>
      <c r="C319" s="112" t="s">
        <v>1205</v>
      </c>
      <c r="D319" s="109" t="s">
        <v>15</v>
      </c>
      <c r="E319" s="112" t="s">
        <v>130</v>
      </c>
      <c r="F319" s="113" t="s">
        <v>1206</v>
      </c>
      <c r="G319" s="112" t="s">
        <v>18</v>
      </c>
      <c r="H319" s="8" t="s">
        <v>34</v>
      </c>
      <c r="I319" s="115" t="s">
        <v>1207</v>
      </c>
      <c r="J319" s="115" t="s">
        <v>1208</v>
      </c>
      <c r="K319" s="114" t="s">
        <v>22</v>
      </c>
      <c r="L319" s="18" t="s">
        <v>134</v>
      </c>
    </row>
    <row r="320" ht="409" customHeight="1" spans="1:12">
      <c r="A320" s="49">
        <v>318</v>
      </c>
      <c r="B320" s="10" t="s">
        <v>1209</v>
      </c>
      <c r="C320" s="112" t="s">
        <v>1210</v>
      </c>
      <c r="D320" s="109" t="s">
        <v>15</v>
      </c>
      <c r="E320" s="112" t="s">
        <v>130</v>
      </c>
      <c r="F320" s="113" t="s">
        <v>1211</v>
      </c>
      <c r="G320" s="112" t="s">
        <v>18</v>
      </c>
      <c r="H320" s="8" t="s">
        <v>34</v>
      </c>
      <c r="I320" s="115" t="s">
        <v>1212</v>
      </c>
      <c r="J320" s="115" t="s">
        <v>1213</v>
      </c>
      <c r="K320" s="114" t="s">
        <v>22</v>
      </c>
      <c r="L320" s="18" t="s">
        <v>134</v>
      </c>
    </row>
    <row r="321" ht="409" customHeight="1" spans="1:12">
      <c r="A321" s="49">
        <v>319</v>
      </c>
      <c r="B321" s="10" t="s">
        <v>1214</v>
      </c>
      <c r="C321" s="112" t="s">
        <v>1215</v>
      </c>
      <c r="D321" s="109" t="s">
        <v>15</v>
      </c>
      <c r="E321" s="112" t="s">
        <v>130</v>
      </c>
      <c r="F321" s="113" t="s">
        <v>1216</v>
      </c>
      <c r="G321" s="112" t="s">
        <v>18</v>
      </c>
      <c r="H321" s="8" t="s">
        <v>34</v>
      </c>
      <c r="I321" s="115" t="s">
        <v>1217</v>
      </c>
      <c r="J321" s="115" t="s">
        <v>1218</v>
      </c>
      <c r="K321" s="114" t="s">
        <v>22</v>
      </c>
      <c r="L321" s="18" t="s">
        <v>134</v>
      </c>
    </row>
    <row r="322" ht="409" customHeight="1" spans="1:12">
      <c r="A322" s="49">
        <v>320</v>
      </c>
      <c r="B322" s="10" t="s">
        <v>1219</v>
      </c>
      <c r="C322" s="111" t="s">
        <v>1220</v>
      </c>
      <c r="D322" s="109" t="s">
        <v>15</v>
      </c>
      <c r="E322" s="112" t="s">
        <v>130</v>
      </c>
      <c r="F322" s="113" t="s">
        <v>1221</v>
      </c>
      <c r="G322" s="112" t="s">
        <v>18</v>
      </c>
      <c r="H322" s="8" t="s">
        <v>34</v>
      </c>
      <c r="I322" s="115" t="s">
        <v>1222</v>
      </c>
      <c r="J322" s="115" t="s">
        <v>1223</v>
      </c>
      <c r="K322" s="114" t="s">
        <v>22</v>
      </c>
      <c r="L322" s="18" t="s">
        <v>134</v>
      </c>
    </row>
    <row r="323" ht="409" customHeight="1" spans="1:12">
      <c r="A323" s="49">
        <v>321</v>
      </c>
      <c r="B323" s="10" t="s">
        <v>1224</v>
      </c>
      <c r="C323" s="111" t="s">
        <v>1225</v>
      </c>
      <c r="D323" s="109" t="s">
        <v>15</v>
      </c>
      <c r="E323" s="112" t="s">
        <v>130</v>
      </c>
      <c r="F323" s="113" t="s">
        <v>1226</v>
      </c>
      <c r="G323" s="112" t="s">
        <v>18</v>
      </c>
      <c r="H323" s="8" t="s">
        <v>34</v>
      </c>
      <c r="I323" s="115" t="s">
        <v>1227</v>
      </c>
      <c r="J323" s="115" t="s">
        <v>1228</v>
      </c>
      <c r="K323" s="114" t="s">
        <v>22</v>
      </c>
      <c r="L323" s="18" t="s">
        <v>134</v>
      </c>
    </row>
    <row r="324" ht="409" customHeight="1" spans="1:12">
      <c r="A324" s="49">
        <v>322</v>
      </c>
      <c r="B324" s="10" t="s">
        <v>1229</v>
      </c>
      <c r="C324" s="111" t="s">
        <v>1230</v>
      </c>
      <c r="D324" s="109" t="s">
        <v>15</v>
      </c>
      <c r="E324" s="112" t="s">
        <v>130</v>
      </c>
      <c r="F324" s="113" t="s">
        <v>1231</v>
      </c>
      <c r="G324" s="112" t="s">
        <v>18</v>
      </c>
      <c r="H324" s="8" t="s">
        <v>34</v>
      </c>
      <c r="I324" s="115" t="s">
        <v>1232</v>
      </c>
      <c r="J324" s="115" t="s">
        <v>1233</v>
      </c>
      <c r="K324" s="114" t="s">
        <v>22</v>
      </c>
      <c r="L324" s="18" t="s">
        <v>134</v>
      </c>
    </row>
    <row r="325" ht="409" customHeight="1" spans="1:12">
      <c r="A325" s="49">
        <v>323</v>
      </c>
      <c r="B325" s="10" t="s">
        <v>1234</v>
      </c>
      <c r="C325" s="111" t="s">
        <v>1235</v>
      </c>
      <c r="D325" s="109" t="s">
        <v>15</v>
      </c>
      <c r="E325" s="112" t="s">
        <v>130</v>
      </c>
      <c r="F325" s="113" t="s">
        <v>1236</v>
      </c>
      <c r="G325" s="112" t="s">
        <v>18</v>
      </c>
      <c r="H325" s="8" t="s">
        <v>34</v>
      </c>
      <c r="I325" s="115" t="s">
        <v>1237</v>
      </c>
      <c r="J325" s="115" t="s">
        <v>1238</v>
      </c>
      <c r="K325" s="114" t="s">
        <v>22</v>
      </c>
      <c r="L325" s="18" t="s">
        <v>134</v>
      </c>
    </row>
    <row r="326" ht="409" customHeight="1" spans="1:12">
      <c r="A326" s="49">
        <v>324</v>
      </c>
      <c r="B326" s="10" t="s">
        <v>1239</v>
      </c>
      <c r="C326" s="111" t="s">
        <v>1240</v>
      </c>
      <c r="D326" s="109" t="s">
        <v>15</v>
      </c>
      <c r="E326" s="112" t="s">
        <v>130</v>
      </c>
      <c r="F326" s="113" t="s">
        <v>1241</v>
      </c>
      <c r="G326" s="112" t="s">
        <v>18</v>
      </c>
      <c r="H326" s="8" t="s">
        <v>34</v>
      </c>
      <c r="I326" s="115" t="s">
        <v>1242</v>
      </c>
      <c r="J326" s="115" t="s">
        <v>1243</v>
      </c>
      <c r="K326" s="114" t="s">
        <v>22</v>
      </c>
      <c r="L326" s="18" t="s">
        <v>134</v>
      </c>
    </row>
    <row r="327" ht="409" customHeight="1" spans="1:12">
      <c r="A327" s="49">
        <v>325</v>
      </c>
      <c r="B327" s="10" t="s">
        <v>1244</v>
      </c>
      <c r="C327" s="111" t="s">
        <v>1245</v>
      </c>
      <c r="D327" s="109" t="s">
        <v>15</v>
      </c>
      <c r="E327" s="112" t="s">
        <v>130</v>
      </c>
      <c r="F327" s="113" t="s">
        <v>1246</v>
      </c>
      <c r="G327" s="112" t="s">
        <v>18</v>
      </c>
      <c r="H327" s="8" t="s">
        <v>34</v>
      </c>
      <c r="I327" s="115" t="s">
        <v>1247</v>
      </c>
      <c r="J327" s="115" t="s">
        <v>1248</v>
      </c>
      <c r="K327" s="114" t="s">
        <v>22</v>
      </c>
      <c r="L327" s="18" t="s">
        <v>134</v>
      </c>
    </row>
    <row r="328" ht="409" customHeight="1" spans="1:12">
      <c r="A328" s="49">
        <v>326</v>
      </c>
      <c r="B328" s="10" t="s">
        <v>1249</v>
      </c>
      <c r="C328" s="111" t="s">
        <v>1250</v>
      </c>
      <c r="D328" s="109" t="s">
        <v>15</v>
      </c>
      <c r="E328" s="112" t="s">
        <v>130</v>
      </c>
      <c r="F328" s="113" t="s">
        <v>1251</v>
      </c>
      <c r="G328" s="112" t="s">
        <v>18</v>
      </c>
      <c r="H328" s="8" t="s">
        <v>34</v>
      </c>
      <c r="I328" s="115" t="s">
        <v>1252</v>
      </c>
      <c r="J328" s="115" t="s">
        <v>1253</v>
      </c>
      <c r="K328" s="114" t="s">
        <v>22</v>
      </c>
      <c r="L328" s="18" t="s">
        <v>134</v>
      </c>
    </row>
    <row r="329" ht="360" spans="1:12">
      <c r="A329" s="49">
        <v>327</v>
      </c>
      <c r="B329" s="10" t="s">
        <v>1254</v>
      </c>
      <c r="C329" s="111" t="s">
        <v>1255</v>
      </c>
      <c r="D329" s="109" t="s">
        <v>15</v>
      </c>
      <c r="E329" s="112" t="s">
        <v>130</v>
      </c>
      <c r="F329" s="113" t="s">
        <v>1256</v>
      </c>
      <c r="G329" s="112" t="s">
        <v>18</v>
      </c>
      <c r="H329" s="8" t="s">
        <v>34</v>
      </c>
      <c r="I329" s="115" t="s">
        <v>1257</v>
      </c>
      <c r="J329" s="115" t="s">
        <v>1258</v>
      </c>
      <c r="K329" s="114" t="s">
        <v>22</v>
      </c>
      <c r="L329" s="18" t="s">
        <v>134</v>
      </c>
    </row>
    <row r="330" ht="360" spans="1:12">
      <c r="A330" s="49">
        <v>328</v>
      </c>
      <c r="B330" s="10" t="s">
        <v>1259</v>
      </c>
      <c r="C330" s="111" t="s">
        <v>1260</v>
      </c>
      <c r="D330" s="109" t="s">
        <v>15</v>
      </c>
      <c r="E330" s="112" t="s">
        <v>130</v>
      </c>
      <c r="F330" s="113" t="s">
        <v>1261</v>
      </c>
      <c r="G330" s="112" t="s">
        <v>18</v>
      </c>
      <c r="H330" s="8" t="s">
        <v>34</v>
      </c>
      <c r="I330" s="115" t="s">
        <v>1262</v>
      </c>
      <c r="J330" s="115" t="s">
        <v>1263</v>
      </c>
      <c r="K330" s="114" t="s">
        <v>22</v>
      </c>
      <c r="L330" s="18" t="s">
        <v>134</v>
      </c>
    </row>
    <row r="331" ht="360" spans="1:12">
      <c r="A331" s="49">
        <v>329</v>
      </c>
      <c r="B331" s="10" t="s">
        <v>1264</v>
      </c>
      <c r="C331" s="111" t="s">
        <v>1265</v>
      </c>
      <c r="D331" s="109" t="s">
        <v>15</v>
      </c>
      <c r="E331" s="112" t="s">
        <v>130</v>
      </c>
      <c r="F331" s="113" t="s">
        <v>1266</v>
      </c>
      <c r="G331" s="112" t="s">
        <v>18</v>
      </c>
      <c r="H331" s="8" t="s">
        <v>34</v>
      </c>
      <c r="I331" s="115" t="s">
        <v>1267</v>
      </c>
      <c r="J331" s="115" t="s">
        <v>1268</v>
      </c>
      <c r="K331" s="114" t="s">
        <v>22</v>
      </c>
      <c r="L331" s="18" t="s">
        <v>134</v>
      </c>
    </row>
    <row r="332" ht="360" spans="1:12">
      <c r="A332" s="49">
        <v>330</v>
      </c>
      <c r="B332" s="10" t="s">
        <v>1269</v>
      </c>
      <c r="C332" s="111" t="s">
        <v>1270</v>
      </c>
      <c r="D332" s="109" t="s">
        <v>15</v>
      </c>
      <c r="E332" s="112" t="s">
        <v>130</v>
      </c>
      <c r="F332" s="113" t="s">
        <v>1271</v>
      </c>
      <c r="G332" s="112" t="s">
        <v>18</v>
      </c>
      <c r="H332" s="8" t="s">
        <v>34</v>
      </c>
      <c r="I332" s="115" t="s">
        <v>1272</v>
      </c>
      <c r="J332" s="115" t="s">
        <v>1273</v>
      </c>
      <c r="K332" s="114" t="s">
        <v>22</v>
      </c>
      <c r="L332" s="18" t="s">
        <v>134</v>
      </c>
    </row>
    <row r="333" ht="360" spans="1:12">
      <c r="A333" s="49">
        <v>331</v>
      </c>
      <c r="B333" s="10" t="s">
        <v>1274</v>
      </c>
      <c r="C333" s="111" t="s">
        <v>1275</v>
      </c>
      <c r="D333" s="109" t="s">
        <v>15</v>
      </c>
      <c r="E333" s="112" t="s">
        <v>130</v>
      </c>
      <c r="F333" s="113" t="s">
        <v>1276</v>
      </c>
      <c r="G333" s="112" t="s">
        <v>18</v>
      </c>
      <c r="H333" s="8" t="s">
        <v>34</v>
      </c>
      <c r="I333" s="115" t="s">
        <v>1277</v>
      </c>
      <c r="J333" s="115" t="s">
        <v>1278</v>
      </c>
      <c r="K333" s="114" t="s">
        <v>22</v>
      </c>
      <c r="L333" s="18" t="s">
        <v>134</v>
      </c>
    </row>
    <row r="334" ht="360" spans="1:12">
      <c r="A334" s="49">
        <v>332</v>
      </c>
      <c r="B334" s="10" t="s">
        <v>1279</v>
      </c>
      <c r="C334" s="111" t="s">
        <v>1280</v>
      </c>
      <c r="D334" s="109" t="s">
        <v>15</v>
      </c>
      <c r="E334" s="112" t="s">
        <v>130</v>
      </c>
      <c r="F334" s="113" t="s">
        <v>1281</v>
      </c>
      <c r="G334" s="112" t="s">
        <v>18</v>
      </c>
      <c r="H334" s="8" t="s">
        <v>34</v>
      </c>
      <c r="I334" s="115" t="s">
        <v>1282</v>
      </c>
      <c r="J334" s="115" t="s">
        <v>1283</v>
      </c>
      <c r="K334" s="114" t="s">
        <v>22</v>
      </c>
      <c r="L334" s="18" t="s">
        <v>134</v>
      </c>
    </row>
    <row r="335" ht="409.5" spans="1:12">
      <c r="A335" s="49">
        <v>333</v>
      </c>
      <c r="B335" s="10" t="s">
        <v>1284</v>
      </c>
      <c r="C335" s="111" t="s">
        <v>1285</v>
      </c>
      <c r="D335" s="109" t="s">
        <v>15</v>
      </c>
      <c r="E335" s="112" t="s">
        <v>130</v>
      </c>
      <c r="F335" s="113" t="s">
        <v>1286</v>
      </c>
      <c r="G335" s="112" t="s">
        <v>18</v>
      </c>
      <c r="H335" s="8" t="s">
        <v>34</v>
      </c>
      <c r="I335" s="115" t="s">
        <v>1287</v>
      </c>
      <c r="J335" s="115" t="s">
        <v>1191</v>
      </c>
      <c r="K335" s="114" t="s">
        <v>22</v>
      </c>
      <c r="L335" s="18" t="s">
        <v>134</v>
      </c>
    </row>
    <row r="336" ht="409.5" spans="1:12">
      <c r="A336" s="49">
        <v>334</v>
      </c>
      <c r="B336" s="10" t="s">
        <v>1288</v>
      </c>
      <c r="C336" s="111" t="s">
        <v>1289</v>
      </c>
      <c r="D336" s="109" t="s">
        <v>15</v>
      </c>
      <c r="E336" s="112" t="s">
        <v>130</v>
      </c>
      <c r="F336" s="113" t="s">
        <v>1290</v>
      </c>
      <c r="G336" s="112" t="s">
        <v>18</v>
      </c>
      <c r="H336" s="8" t="s">
        <v>34</v>
      </c>
      <c r="I336" s="115" t="s">
        <v>1291</v>
      </c>
      <c r="J336" s="115" t="s">
        <v>1191</v>
      </c>
      <c r="K336" s="114" t="s">
        <v>22</v>
      </c>
      <c r="L336" s="18" t="s">
        <v>134</v>
      </c>
    </row>
    <row r="337" ht="409.5" spans="1:12">
      <c r="A337" s="49">
        <v>335</v>
      </c>
      <c r="B337" s="10" t="s">
        <v>1292</v>
      </c>
      <c r="C337" s="111" t="s">
        <v>1293</v>
      </c>
      <c r="D337" s="109" t="s">
        <v>15</v>
      </c>
      <c r="E337" s="112" t="s">
        <v>130</v>
      </c>
      <c r="F337" s="113" t="s">
        <v>1294</v>
      </c>
      <c r="G337" s="112" t="s">
        <v>18</v>
      </c>
      <c r="H337" s="8" t="s">
        <v>34</v>
      </c>
      <c r="I337" s="115" t="s">
        <v>1295</v>
      </c>
      <c r="J337" s="115" t="s">
        <v>1191</v>
      </c>
      <c r="K337" s="114" t="s">
        <v>22</v>
      </c>
      <c r="L337" s="18" t="s">
        <v>134</v>
      </c>
    </row>
    <row r="338" ht="409.5" spans="1:12">
      <c r="A338" s="49">
        <v>336</v>
      </c>
      <c r="B338" s="10" t="s">
        <v>1296</v>
      </c>
      <c r="C338" s="111" t="s">
        <v>1297</v>
      </c>
      <c r="D338" s="109" t="s">
        <v>15</v>
      </c>
      <c r="E338" s="112" t="s">
        <v>130</v>
      </c>
      <c r="F338" s="113" t="s">
        <v>1298</v>
      </c>
      <c r="G338" s="112" t="s">
        <v>18</v>
      </c>
      <c r="H338" s="8" t="s">
        <v>34</v>
      </c>
      <c r="I338" s="115" t="s">
        <v>1195</v>
      </c>
      <c r="J338" s="115" t="s">
        <v>1191</v>
      </c>
      <c r="K338" s="114" t="s">
        <v>22</v>
      </c>
      <c r="L338" s="18" t="s">
        <v>134</v>
      </c>
    </row>
    <row r="339" ht="409.5" spans="1:12">
      <c r="A339" s="49">
        <v>337</v>
      </c>
      <c r="B339" s="10" t="s">
        <v>1299</v>
      </c>
      <c r="C339" s="111" t="s">
        <v>1300</v>
      </c>
      <c r="D339" s="109" t="s">
        <v>15</v>
      </c>
      <c r="E339" s="112" t="s">
        <v>130</v>
      </c>
      <c r="F339" s="113" t="s">
        <v>1301</v>
      </c>
      <c r="G339" s="112" t="s">
        <v>18</v>
      </c>
      <c r="H339" s="8" t="s">
        <v>34</v>
      </c>
      <c r="I339" s="115" t="s">
        <v>1302</v>
      </c>
      <c r="J339" s="115" t="s">
        <v>1191</v>
      </c>
      <c r="K339" s="114" t="s">
        <v>22</v>
      </c>
      <c r="L339" s="18" t="s">
        <v>134</v>
      </c>
    </row>
    <row r="340" ht="409.5" spans="1:12">
      <c r="A340" s="49">
        <v>338</v>
      </c>
      <c r="B340" s="10" t="s">
        <v>1303</v>
      </c>
      <c r="C340" s="111" t="s">
        <v>1304</v>
      </c>
      <c r="D340" s="109" t="s">
        <v>15</v>
      </c>
      <c r="E340" s="112" t="s">
        <v>130</v>
      </c>
      <c r="F340" s="113" t="s">
        <v>1305</v>
      </c>
      <c r="G340" s="112" t="s">
        <v>18</v>
      </c>
      <c r="H340" s="8" t="s">
        <v>34</v>
      </c>
      <c r="I340" s="115" t="s">
        <v>1306</v>
      </c>
      <c r="J340" s="115" t="s">
        <v>1191</v>
      </c>
      <c r="K340" s="114" t="s">
        <v>22</v>
      </c>
      <c r="L340" s="18" t="s">
        <v>134</v>
      </c>
    </row>
    <row r="341" ht="409.5" spans="1:12">
      <c r="A341" s="49">
        <v>339</v>
      </c>
      <c r="B341" s="10" t="s">
        <v>1307</v>
      </c>
      <c r="C341" s="111" t="s">
        <v>1308</v>
      </c>
      <c r="D341" s="109" t="s">
        <v>15</v>
      </c>
      <c r="E341" s="112" t="s">
        <v>130</v>
      </c>
      <c r="F341" s="113" t="s">
        <v>1309</v>
      </c>
      <c r="G341" s="112" t="s">
        <v>18</v>
      </c>
      <c r="H341" s="8" t="s">
        <v>34</v>
      </c>
      <c r="I341" s="115" t="s">
        <v>1310</v>
      </c>
      <c r="J341" s="115" t="s">
        <v>1191</v>
      </c>
      <c r="K341" s="114" t="s">
        <v>22</v>
      </c>
      <c r="L341" s="18" t="s">
        <v>134</v>
      </c>
    </row>
    <row r="342" ht="409.5" spans="1:12">
      <c r="A342" s="49">
        <v>340</v>
      </c>
      <c r="B342" s="10" t="s">
        <v>1311</v>
      </c>
      <c r="C342" s="111" t="s">
        <v>1312</v>
      </c>
      <c r="D342" s="109" t="s">
        <v>15</v>
      </c>
      <c r="E342" s="112" t="s">
        <v>130</v>
      </c>
      <c r="F342" s="113" t="s">
        <v>1313</v>
      </c>
      <c r="G342" s="112" t="s">
        <v>18</v>
      </c>
      <c r="H342" s="8" t="s">
        <v>34</v>
      </c>
      <c r="I342" s="115" t="s">
        <v>1314</v>
      </c>
      <c r="J342" s="115" t="s">
        <v>1191</v>
      </c>
      <c r="K342" s="114" t="s">
        <v>22</v>
      </c>
      <c r="L342" s="18" t="s">
        <v>134</v>
      </c>
    </row>
    <row r="343" ht="409.5" spans="1:12">
      <c r="A343" s="49">
        <v>341</v>
      </c>
      <c r="B343" s="10" t="s">
        <v>1315</v>
      </c>
      <c r="C343" s="111" t="s">
        <v>1316</v>
      </c>
      <c r="D343" s="109" t="s">
        <v>15</v>
      </c>
      <c r="E343" s="112" t="s">
        <v>130</v>
      </c>
      <c r="F343" s="113" t="s">
        <v>1317</v>
      </c>
      <c r="G343" s="112" t="s">
        <v>18</v>
      </c>
      <c r="H343" s="8" t="s">
        <v>34</v>
      </c>
      <c r="I343" s="115" t="s">
        <v>1318</v>
      </c>
      <c r="J343" s="115" t="s">
        <v>1191</v>
      </c>
      <c r="K343" s="114" t="s">
        <v>22</v>
      </c>
      <c r="L343" s="18" t="s">
        <v>134</v>
      </c>
    </row>
    <row r="344" ht="409.5" spans="1:12">
      <c r="A344" s="49">
        <v>342</v>
      </c>
      <c r="B344" s="10" t="s">
        <v>1319</v>
      </c>
      <c r="C344" s="111" t="s">
        <v>1320</v>
      </c>
      <c r="D344" s="109" t="s">
        <v>15</v>
      </c>
      <c r="E344" s="112" t="s">
        <v>130</v>
      </c>
      <c r="F344" s="113" t="s">
        <v>1321</v>
      </c>
      <c r="G344" s="112" t="s">
        <v>18</v>
      </c>
      <c r="H344" s="8" t="s">
        <v>34</v>
      </c>
      <c r="I344" s="115" t="s">
        <v>1322</v>
      </c>
      <c r="J344" s="115" t="s">
        <v>1191</v>
      </c>
      <c r="K344" s="114" t="s">
        <v>22</v>
      </c>
      <c r="L344" s="18" t="s">
        <v>134</v>
      </c>
    </row>
    <row r="345" ht="409.5" spans="1:12">
      <c r="A345" s="49">
        <v>343</v>
      </c>
      <c r="B345" s="10" t="s">
        <v>1323</v>
      </c>
      <c r="C345" s="111" t="s">
        <v>1324</v>
      </c>
      <c r="D345" s="109" t="s">
        <v>15</v>
      </c>
      <c r="E345" s="112" t="s">
        <v>130</v>
      </c>
      <c r="F345" s="113" t="s">
        <v>1325</v>
      </c>
      <c r="G345" s="112" t="s">
        <v>18</v>
      </c>
      <c r="H345" s="8" t="s">
        <v>34</v>
      </c>
      <c r="I345" s="115" t="s">
        <v>1326</v>
      </c>
      <c r="J345" s="115" t="s">
        <v>1191</v>
      </c>
      <c r="K345" s="114" t="s">
        <v>22</v>
      </c>
      <c r="L345" s="18" t="s">
        <v>134</v>
      </c>
    </row>
    <row r="346" ht="409.5" spans="1:12">
      <c r="A346" s="49">
        <v>344</v>
      </c>
      <c r="B346" s="10" t="s">
        <v>1327</v>
      </c>
      <c r="C346" s="111" t="s">
        <v>1328</v>
      </c>
      <c r="D346" s="109" t="s">
        <v>15</v>
      </c>
      <c r="E346" s="112" t="s">
        <v>130</v>
      </c>
      <c r="F346" s="113" t="s">
        <v>1329</v>
      </c>
      <c r="G346" s="112" t="s">
        <v>18</v>
      </c>
      <c r="H346" s="8" t="s">
        <v>34</v>
      </c>
      <c r="I346" s="115" t="s">
        <v>1330</v>
      </c>
      <c r="J346" s="115" t="s">
        <v>1191</v>
      </c>
      <c r="K346" s="114" t="s">
        <v>22</v>
      </c>
      <c r="L346" s="18" t="s">
        <v>134</v>
      </c>
    </row>
    <row r="347" ht="409.5" spans="1:12">
      <c r="A347" s="49">
        <v>345</v>
      </c>
      <c r="B347" s="10" t="s">
        <v>1331</v>
      </c>
      <c r="C347" s="111" t="s">
        <v>1332</v>
      </c>
      <c r="D347" s="109" t="s">
        <v>15</v>
      </c>
      <c r="E347" s="112" t="s">
        <v>130</v>
      </c>
      <c r="F347" s="116" t="s">
        <v>1333</v>
      </c>
      <c r="G347" s="112" t="s">
        <v>18</v>
      </c>
      <c r="H347" s="8" t="s">
        <v>34</v>
      </c>
      <c r="I347" s="115" t="s">
        <v>1334</v>
      </c>
      <c r="J347" s="115" t="s">
        <v>1191</v>
      </c>
      <c r="K347" s="114" t="s">
        <v>22</v>
      </c>
      <c r="L347" s="18" t="s">
        <v>134</v>
      </c>
    </row>
    <row r="348" ht="409.5" spans="1:12">
      <c r="A348" s="49">
        <v>346</v>
      </c>
      <c r="B348" s="10" t="s">
        <v>1335</v>
      </c>
      <c r="C348" s="111" t="s">
        <v>1336</v>
      </c>
      <c r="D348" s="109" t="s">
        <v>15</v>
      </c>
      <c r="E348" s="112" t="s">
        <v>130</v>
      </c>
      <c r="F348" s="116" t="s">
        <v>1337</v>
      </c>
      <c r="G348" s="112" t="s">
        <v>18</v>
      </c>
      <c r="H348" s="8" t="s">
        <v>34</v>
      </c>
      <c r="I348" s="115" t="s">
        <v>1338</v>
      </c>
      <c r="J348" s="115" t="s">
        <v>1191</v>
      </c>
      <c r="K348" s="114" t="s">
        <v>22</v>
      </c>
      <c r="L348" s="18" t="s">
        <v>134</v>
      </c>
    </row>
    <row r="349" ht="409.5" spans="1:12">
      <c r="A349" s="49">
        <v>347</v>
      </c>
      <c r="B349" s="10" t="s">
        <v>1339</v>
      </c>
      <c r="C349" s="111" t="s">
        <v>1340</v>
      </c>
      <c r="D349" s="109" t="s">
        <v>15</v>
      </c>
      <c r="E349" s="112" t="s">
        <v>130</v>
      </c>
      <c r="F349" s="116" t="s">
        <v>1341</v>
      </c>
      <c r="G349" s="112" t="s">
        <v>18</v>
      </c>
      <c r="H349" s="8" t="s">
        <v>34</v>
      </c>
      <c r="I349" s="115" t="s">
        <v>1342</v>
      </c>
      <c r="J349" s="115" t="s">
        <v>1191</v>
      </c>
      <c r="K349" s="114" t="s">
        <v>22</v>
      </c>
      <c r="L349" s="18" t="s">
        <v>134</v>
      </c>
    </row>
    <row r="350" ht="409.5" spans="1:12">
      <c r="A350" s="49">
        <v>348</v>
      </c>
      <c r="B350" s="10" t="s">
        <v>1343</v>
      </c>
      <c r="C350" s="111" t="s">
        <v>1344</v>
      </c>
      <c r="D350" s="109" t="s">
        <v>15</v>
      </c>
      <c r="E350" s="112" t="s">
        <v>130</v>
      </c>
      <c r="F350" s="116" t="s">
        <v>1345</v>
      </c>
      <c r="G350" s="112" t="s">
        <v>18</v>
      </c>
      <c r="H350" s="8" t="s">
        <v>34</v>
      </c>
      <c r="I350" s="115" t="s">
        <v>1346</v>
      </c>
      <c r="J350" s="115" t="s">
        <v>1191</v>
      </c>
      <c r="K350" s="114" t="s">
        <v>22</v>
      </c>
      <c r="L350" s="18" t="s">
        <v>134</v>
      </c>
    </row>
    <row r="351" ht="409.5" spans="1:12">
      <c r="A351" s="49">
        <v>349</v>
      </c>
      <c r="B351" s="10" t="s">
        <v>1347</v>
      </c>
      <c r="C351" s="111" t="s">
        <v>1348</v>
      </c>
      <c r="D351" s="109" t="s">
        <v>15</v>
      </c>
      <c r="E351" s="112" t="s">
        <v>130</v>
      </c>
      <c r="F351" s="116" t="s">
        <v>1349</v>
      </c>
      <c r="G351" s="112" t="s">
        <v>18</v>
      </c>
      <c r="H351" s="8" t="s">
        <v>34</v>
      </c>
      <c r="I351" s="115" t="s">
        <v>1350</v>
      </c>
      <c r="J351" s="115" t="s">
        <v>1191</v>
      </c>
      <c r="K351" s="114" t="s">
        <v>22</v>
      </c>
      <c r="L351" s="18" t="s">
        <v>134</v>
      </c>
    </row>
    <row r="352" ht="409.5" spans="1:12">
      <c r="A352" s="49">
        <v>350</v>
      </c>
      <c r="B352" s="10" t="s">
        <v>1351</v>
      </c>
      <c r="C352" s="111" t="s">
        <v>1352</v>
      </c>
      <c r="D352" s="109" t="s">
        <v>15</v>
      </c>
      <c r="E352" s="112" t="s">
        <v>130</v>
      </c>
      <c r="F352" s="116" t="s">
        <v>1353</v>
      </c>
      <c r="G352" s="112" t="s">
        <v>18</v>
      </c>
      <c r="H352" s="8" t="s">
        <v>34</v>
      </c>
      <c r="I352" s="115" t="s">
        <v>1354</v>
      </c>
      <c r="J352" s="115" t="s">
        <v>1191</v>
      </c>
      <c r="K352" s="114" t="s">
        <v>22</v>
      </c>
      <c r="L352" s="18" t="s">
        <v>134</v>
      </c>
    </row>
    <row r="353" ht="409.5" spans="1:12">
      <c r="A353" s="49">
        <v>351</v>
      </c>
      <c r="B353" s="10" t="s">
        <v>1355</v>
      </c>
      <c r="C353" s="111" t="s">
        <v>1356</v>
      </c>
      <c r="D353" s="109" t="s">
        <v>15</v>
      </c>
      <c r="E353" s="112" t="s">
        <v>130</v>
      </c>
      <c r="F353" s="116" t="s">
        <v>1357</v>
      </c>
      <c r="G353" s="112" t="s">
        <v>18</v>
      </c>
      <c r="H353" s="8" t="s">
        <v>34</v>
      </c>
      <c r="I353" s="115" t="s">
        <v>1358</v>
      </c>
      <c r="J353" s="115" t="s">
        <v>1191</v>
      </c>
      <c r="K353" s="114" t="s">
        <v>22</v>
      </c>
      <c r="L353" s="18" t="s">
        <v>134</v>
      </c>
    </row>
    <row r="354" ht="409.5" spans="1:12">
      <c r="A354" s="49">
        <v>352</v>
      </c>
      <c r="B354" s="10" t="s">
        <v>1359</v>
      </c>
      <c r="C354" s="111" t="s">
        <v>1360</v>
      </c>
      <c r="D354" s="109" t="s">
        <v>15</v>
      </c>
      <c r="E354" s="112" t="s">
        <v>130</v>
      </c>
      <c r="F354" s="116" t="s">
        <v>1361</v>
      </c>
      <c r="G354" s="112" t="s">
        <v>18</v>
      </c>
      <c r="H354" s="8" t="s">
        <v>34</v>
      </c>
      <c r="I354" s="115" t="s">
        <v>1362</v>
      </c>
      <c r="J354" s="115" t="s">
        <v>1191</v>
      </c>
      <c r="K354" s="114" t="s">
        <v>22</v>
      </c>
      <c r="L354" s="18" t="s">
        <v>134</v>
      </c>
    </row>
    <row r="355" ht="409.5" spans="1:12">
      <c r="A355" s="49">
        <v>353</v>
      </c>
      <c r="B355" s="10" t="s">
        <v>1363</v>
      </c>
      <c r="C355" s="111" t="s">
        <v>1364</v>
      </c>
      <c r="D355" s="109" t="s">
        <v>15</v>
      </c>
      <c r="E355" s="112" t="s">
        <v>130</v>
      </c>
      <c r="F355" s="116" t="s">
        <v>1365</v>
      </c>
      <c r="G355" s="112" t="s">
        <v>18</v>
      </c>
      <c r="H355" s="8" t="s">
        <v>34</v>
      </c>
      <c r="I355" s="115" t="s">
        <v>1366</v>
      </c>
      <c r="J355" s="115" t="s">
        <v>1191</v>
      </c>
      <c r="K355" s="114" t="s">
        <v>22</v>
      </c>
      <c r="L355" s="18" t="s">
        <v>134</v>
      </c>
    </row>
    <row r="356" ht="409.5" spans="1:12">
      <c r="A356" s="49">
        <v>354</v>
      </c>
      <c r="B356" s="10" t="s">
        <v>1367</v>
      </c>
      <c r="C356" s="111" t="s">
        <v>1368</v>
      </c>
      <c r="D356" s="109" t="s">
        <v>15</v>
      </c>
      <c r="E356" s="112" t="s">
        <v>130</v>
      </c>
      <c r="F356" s="116" t="s">
        <v>1369</v>
      </c>
      <c r="G356" s="112" t="s">
        <v>18</v>
      </c>
      <c r="H356" s="8" t="s">
        <v>34</v>
      </c>
      <c r="I356" s="115" t="s">
        <v>1370</v>
      </c>
      <c r="J356" s="115" t="s">
        <v>1191</v>
      </c>
      <c r="K356" s="114" t="s">
        <v>22</v>
      </c>
      <c r="L356" s="18" t="s">
        <v>134</v>
      </c>
    </row>
    <row r="357" ht="409.5" spans="1:12">
      <c r="A357" s="49">
        <v>355</v>
      </c>
      <c r="B357" s="10" t="s">
        <v>1371</v>
      </c>
      <c r="C357" s="111" t="s">
        <v>1372</v>
      </c>
      <c r="D357" s="109" t="s">
        <v>15</v>
      </c>
      <c r="E357" s="112" t="s">
        <v>130</v>
      </c>
      <c r="F357" s="116" t="s">
        <v>1373</v>
      </c>
      <c r="G357" s="112" t="s">
        <v>18</v>
      </c>
      <c r="H357" s="8" t="s">
        <v>34</v>
      </c>
      <c r="I357" s="115" t="s">
        <v>1374</v>
      </c>
      <c r="J357" s="115" t="s">
        <v>1191</v>
      </c>
      <c r="K357" s="114" t="s">
        <v>22</v>
      </c>
      <c r="L357" s="18" t="s">
        <v>134</v>
      </c>
    </row>
    <row r="358" ht="409.5" spans="1:12">
      <c r="A358" s="49">
        <v>356</v>
      </c>
      <c r="B358" s="10" t="s">
        <v>1375</v>
      </c>
      <c r="C358" s="111" t="s">
        <v>1376</v>
      </c>
      <c r="D358" s="109" t="s">
        <v>15</v>
      </c>
      <c r="E358" s="112" t="s">
        <v>130</v>
      </c>
      <c r="F358" s="116" t="s">
        <v>1377</v>
      </c>
      <c r="G358" s="112" t="s">
        <v>18</v>
      </c>
      <c r="H358" s="8" t="s">
        <v>34</v>
      </c>
      <c r="I358" s="115" t="s">
        <v>1378</v>
      </c>
      <c r="J358" s="115" t="s">
        <v>1191</v>
      </c>
      <c r="K358" s="114" t="s">
        <v>22</v>
      </c>
      <c r="L358" s="18" t="s">
        <v>134</v>
      </c>
    </row>
    <row r="359" ht="409.5" spans="1:12">
      <c r="A359" s="49">
        <v>357</v>
      </c>
      <c r="B359" s="10" t="s">
        <v>1379</v>
      </c>
      <c r="C359" s="111" t="s">
        <v>1380</v>
      </c>
      <c r="D359" s="109" t="s">
        <v>15</v>
      </c>
      <c r="E359" s="112" t="s">
        <v>130</v>
      </c>
      <c r="F359" s="116" t="s">
        <v>1381</v>
      </c>
      <c r="G359" s="112" t="s">
        <v>18</v>
      </c>
      <c r="H359" s="8" t="s">
        <v>34</v>
      </c>
      <c r="I359" s="115" t="s">
        <v>1382</v>
      </c>
      <c r="J359" s="115" t="s">
        <v>1191</v>
      </c>
      <c r="K359" s="114" t="s">
        <v>22</v>
      </c>
      <c r="L359" s="18" t="s">
        <v>134</v>
      </c>
    </row>
    <row r="360" ht="409.5" spans="1:12">
      <c r="A360" s="49">
        <v>358</v>
      </c>
      <c r="B360" s="10" t="s">
        <v>1383</v>
      </c>
      <c r="C360" s="111" t="s">
        <v>1384</v>
      </c>
      <c r="D360" s="109" t="s">
        <v>15</v>
      </c>
      <c r="E360" s="112" t="s">
        <v>130</v>
      </c>
      <c r="F360" s="116" t="s">
        <v>1385</v>
      </c>
      <c r="G360" s="112" t="s">
        <v>18</v>
      </c>
      <c r="H360" s="8" t="s">
        <v>34</v>
      </c>
      <c r="I360" s="115" t="s">
        <v>1386</v>
      </c>
      <c r="J360" s="115" t="s">
        <v>1191</v>
      </c>
      <c r="K360" s="114" t="s">
        <v>22</v>
      </c>
      <c r="L360" s="18" t="s">
        <v>134</v>
      </c>
    </row>
    <row r="361" ht="409.5" spans="1:12">
      <c r="A361" s="49">
        <v>359</v>
      </c>
      <c r="B361" s="10" t="s">
        <v>1387</v>
      </c>
      <c r="C361" s="111" t="s">
        <v>1388</v>
      </c>
      <c r="D361" s="109" t="s">
        <v>15</v>
      </c>
      <c r="E361" s="112" t="s">
        <v>130</v>
      </c>
      <c r="F361" s="116" t="s">
        <v>1389</v>
      </c>
      <c r="G361" s="112" t="s">
        <v>18</v>
      </c>
      <c r="H361" s="8" t="s">
        <v>34</v>
      </c>
      <c r="I361" s="115" t="s">
        <v>1390</v>
      </c>
      <c r="J361" s="115" t="s">
        <v>1191</v>
      </c>
      <c r="K361" s="114" t="s">
        <v>22</v>
      </c>
      <c r="L361" s="18" t="s">
        <v>134</v>
      </c>
    </row>
    <row r="362" ht="409.5" spans="1:12">
      <c r="A362" s="49">
        <v>360</v>
      </c>
      <c r="B362" s="10" t="s">
        <v>1391</v>
      </c>
      <c r="C362" s="111" t="s">
        <v>1392</v>
      </c>
      <c r="D362" s="109" t="s">
        <v>15</v>
      </c>
      <c r="E362" s="112" t="s">
        <v>130</v>
      </c>
      <c r="F362" s="116" t="s">
        <v>1393</v>
      </c>
      <c r="G362" s="112" t="s">
        <v>18</v>
      </c>
      <c r="H362" s="8" t="s">
        <v>34</v>
      </c>
      <c r="I362" s="115" t="s">
        <v>1394</v>
      </c>
      <c r="J362" s="115" t="s">
        <v>1191</v>
      </c>
      <c r="K362" s="114" t="s">
        <v>22</v>
      </c>
      <c r="L362" s="18" t="s">
        <v>134</v>
      </c>
    </row>
    <row r="363" ht="409.5" spans="1:12">
      <c r="A363" s="49">
        <v>361</v>
      </c>
      <c r="B363" s="10" t="s">
        <v>1395</v>
      </c>
      <c r="C363" s="111" t="s">
        <v>1396</v>
      </c>
      <c r="D363" s="109" t="s">
        <v>15</v>
      </c>
      <c r="E363" s="112" t="s">
        <v>130</v>
      </c>
      <c r="F363" s="116" t="s">
        <v>1397</v>
      </c>
      <c r="G363" s="112" t="s">
        <v>18</v>
      </c>
      <c r="H363" s="8" t="s">
        <v>34</v>
      </c>
      <c r="I363" s="115" t="s">
        <v>1398</v>
      </c>
      <c r="J363" s="115" t="s">
        <v>1191</v>
      </c>
      <c r="K363" s="114" t="s">
        <v>22</v>
      </c>
      <c r="L363" s="18" t="s">
        <v>134</v>
      </c>
    </row>
    <row r="364" ht="409.5" spans="1:12">
      <c r="A364" s="49">
        <v>362</v>
      </c>
      <c r="B364" s="10" t="s">
        <v>1399</v>
      </c>
      <c r="C364" s="111" t="s">
        <v>1400</v>
      </c>
      <c r="D364" s="109" t="s">
        <v>15</v>
      </c>
      <c r="E364" s="112" t="s">
        <v>130</v>
      </c>
      <c r="F364" s="116" t="s">
        <v>1401</v>
      </c>
      <c r="G364" s="112" t="s">
        <v>18</v>
      </c>
      <c r="H364" s="8" t="s">
        <v>34</v>
      </c>
      <c r="I364" s="115" t="s">
        <v>1402</v>
      </c>
      <c r="J364" s="115" t="s">
        <v>1191</v>
      </c>
      <c r="K364" s="114" t="s">
        <v>22</v>
      </c>
      <c r="L364" s="18" t="s">
        <v>134</v>
      </c>
    </row>
    <row r="365" ht="409.5" spans="1:12">
      <c r="A365" s="49">
        <v>363</v>
      </c>
      <c r="B365" s="10" t="s">
        <v>1403</v>
      </c>
      <c r="C365" s="111" t="s">
        <v>1404</v>
      </c>
      <c r="D365" s="109" t="s">
        <v>15</v>
      </c>
      <c r="E365" s="112" t="s">
        <v>130</v>
      </c>
      <c r="F365" s="116" t="s">
        <v>1405</v>
      </c>
      <c r="G365" s="112" t="s">
        <v>18</v>
      </c>
      <c r="H365" s="8" t="s">
        <v>34</v>
      </c>
      <c r="I365" s="115" t="s">
        <v>1406</v>
      </c>
      <c r="J365" s="115" t="s">
        <v>1191</v>
      </c>
      <c r="K365" s="114" t="s">
        <v>22</v>
      </c>
      <c r="L365" s="18" t="s">
        <v>134</v>
      </c>
    </row>
    <row r="366" ht="409.5" spans="1:12">
      <c r="A366" s="49">
        <v>364</v>
      </c>
      <c r="B366" s="10" t="s">
        <v>1407</v>
      </c>
      <c r="C366" s="111" t="s">
        <v>1408</v>
      </c>
      <c r="D366" s="109" t="s">
        <v>15</v>
      </c>
      <c r="E366" s="112" t="s">
        <v>130</v>
      </c>
      <c r="F366" s="116" t="s">
        <v>1409</v>
      </c>
      <c r="G366" s="112" t="s">
        <v>18</v>
      </c>
      <c r="H366" s="8" t="s">
        <v>34</v>
      </c>
      <c r="I366" s="115" t="s">
        <v>1410</v>
      </c>
      <c r="J366" s="115" t="s">
        <v>1191</v>
      </c>
      <c r="K366" s="114" t="s">
        <v>22</v>
      </c>
      <c r="L366" s="18" t="s">
        <v>134</v>
      </c>
    </row>
    <row r="367" ht="216" spans="1:12">
      <c r="A367" s="49">
        <v>365</v>
      </c>
      <c r="B367" s="10" t="s">
        <v>1411</v>
      </c>
      <c r="C367" s="20" t="s">
        <v>1412</v>
      </c>
      <c r="D367" s="109" t="s">
        <v>15</v>
      </c>
      <c r="E367" s="21" t="s">
        <v>130</v>
      </c>
      <c r="F367" s="95" t="s">
        <v>1413</v>
      </c>
      <c r="G367" s="19" t="s">
        <v>18</v>
      </c>
      <c r="H367" s="21" t="s">
        <v>561</v>
      </c>
      <c r="I367" s="95" t="s">
        <v>1413</v>
      </c>
      <c r="J367" s="19" t="s">
        <v>148</v>
      </c>
      <c r="K367" s="114" t="s">
        <v>22</v>
      </c>
      <c r="L367" s="21" t="s">
        <v>149</v>
      </c>
    </row>
    <row r="368" ht="228" spans="1:12">
      <c r="A368" s="49">
        <v>366</v>
      </c>
      <c r="B368" s="10" t="s">
        <v>1414</v>
      </c>
      <c r="C368" s="20" t="s">
        <v>1415</v>
      </c>
      <c r="D368" s="109" t="s">
        <v>15</v>
      </c>
      <c r="E368" s="21" t="s">
        <v>130</v>
      </c>
      <c r="F368" s="95" t="s">
        <v>1416</v>
      </c>
      <c r="G368" s="19" t="s">
        <v>18</v>
      </c>
      <c r="H368" s="21" t="s">
        <v>561</v>
      </c>
      <c r="I368" s="22" t="s">
        <v>1417</v>
      </c>
      <c r="J368" s="19" t="s">
        <v>1418</v>
      </c>
      <c r="K368" s="114" t="s">
        <v>22</v>
      </c>
      <c r="L368" s="21" t="s">
        <v>149</v>
      </c>
    </row>
    <row r="369" ht="228" spans="1:12">
      <c r="A369" s="49">
        <v>367</v>
      </c>
      <c r="B369" s="10" t="s">
        <v>1419</v>
      </c>
      <c r="C369" s="20" t="s">
        <v>1420</v>
      </c>
      <c r="D369" s="109" t="s">
        <v>15</v>
      </c>
      <c r="E369" s="21" t="s">
        <v>130</v>
      </c>
      <c r="F369" s="95" t="s">
        <v>1421</v>
      </c>
      <c r="G369" s="19" t="s">
        <v>18</v>
      </c>
      <c r="H369" s="21" t="s">
        <v>561</v>
      </c>
      <c r="I369" s="22" t="s">
        <v>846</v>
      </c>
      <c r="J369" s="19" t="s">
        <v>972</v>
      </c>
      <c r="K369" s="114" t="s">
        <v>22</v>
      </c>
      <c r="L369" s="21" t="s">
        <v>149</v>
      </c>
    </row>
    <row r="370" ht="228" spans="1:12">
      <c r="A370" s="49">
        <v>368</v>
      </c>
      <c r="B370" s="10" t="s">
        <v>1422</v>
      </c>
      <c r="C370" s="20" t="s">
        <v>1423</v>
      </c>
      <c r="D370" s="109" t="s">
        <v>15</v>
      </c>
      <c r="E370" s="21" t="s">
        <v>130</v>
      </c>
      <c r="F370" s="95" t="s">
        <v>1424</v>
      </c>
      <c r="G370" s="19" t="s">
        <v>18</v>
      </c>
      <c r="H370" s="21" t="s">
        <v>561</v>
      </c>
      <c r="I370" s="22" t="s">
        <v>1425</v>
      </c>
      <c r="J370" s="19" t="s">
        <v>972</v>
      </c>
      <c r="K370" s="114" t="s">
        <v>22</v>
      </c>
      <c r="L370" s="21" t="s">
        <v>149</v>
      </c>
    </row>
    <row r="371" ht="409" customHeight="1" spans="1:12">
      <c r="A371" s="49">
        <v>369</v>
      </c>
      <c r="B371" s="10" t="s">
        <v>1426</v>
      </c>
      <c r="C371" s="90" t="s">
        <v>1427</v>
      </c>
      <c r="D371" s="109" t="s">
        <v>15</v>
      </c>
      <c r="E371" s="89" t="s">
        <v>130</v>
      </c>
      <c r="F371" s="90" t="s">
        <v>871</v>
      </c>
      <c r="G371" s="117" t="s">
        <v>18</v>
      </c>
      <c r="H371" s="118" t="s">
        <v>1003</v>
      </c>
      <c r="I371" s="122" t="s">
        <v>1428</v>
      </c>
      <c r="J371" s="123" t="s">
        <v>1429</v>
      </c>
      <c r="K371" s="114" t="s">
        <v>22</v>
      </c>
      <c r="L371" s="124" t="s">
        <v>134</v>
      </c>
    </row>
    <row r="372" ht="409" customHeight="1" spans="1:12">
      <c r="A372" s="49">
        <v>370</v>
      </c>
      <c r="B372" s="10" t="s">
        <v>1430</v>
      </c>
      <c r="C372" s="90" t="s">
        <v>1431</v>
      </c>
      <c r="D372" s="109" t="s">
        <v>15</v>
      </c>
      <c r="E372" s="89" t="s">
        <v>130</v>
      </c>
      <c r="F372" s="90" t="s">
        <v>1040</v>
      </c>
      <c r="G372" s="117" t="s">
        <v>18</v>
      </c>
      <c r="H372" s="118" t="s">
        <v>1003</v>
      </c>
      <c r="I372" s="122" t="s">
        <v>1432</v>
      </c>
      <c r="J372" s="123" t="s">
        <v>1429</v>
      </c>
      <c r="K372" s="114" t="s">
        <v>22</v>
      </c>
      <c r="L372" s="124" t="s">
        <v>134</v>
      </c>
    </row>
    <row r="373" ht="409" customHeight="1" spans="1:12">
      <c r="A373" s="49">
        <v>371</v>
      </c>
      <c r="B373" s="10" t="s">
        <v>1433</v>
      </c>
      <c r="C373" s="90" t="s">
        <v>1434</v>
      </c>
      <c r="D373" s="109" t="s">
        <v>15</v>
      </c>
      <c r="E373" s="89" t="s">
        <v>130</v>
      </c>
      <c r="F373" s="90" t="s">
        <v>1435</v>
      </c>
      <c r="G373" s="117" t="s">
        <v>18</v>
      </c>
      <c r="H373" s="118" t="s">
        <v>1003</v>
      </c>
      <c r="I373" s="122" t="s">
        <v>1436</v>
      </c>
      <c r="J373" s="123" t="s">
        <v>1437</v>
      </c>
      <c r="K373" s="114" t="s">
        <v>22</v>
      </c>
      <c r="L373" s="124" t="s">
        <v>134</v>
      </c>
    </row>
    <row r="374" ht="409" customHeight="1" spans="1:12">
      <c r="A374" s="49">
        <v>372</v>
      </c>
      <c r="B374" s="10" t="s">
        <v>1438</v>
      </c>
      <c r="C374" s="90" t="s">
        <v>1439</v>
      </c>
      <c r="D374" s="109" t="s">
        <v>15</v>
      </c>
      <c r="E374" s="89" t="s">
        <v>130</v>
      </c>
      <c r="F374" s="90" t="s">
        <v>909</v>
      </c>
      <c r="G374" s="117" t="s">
        <v>18</v>
      </c>
      <c r="H374" s="118" t="s">
        <v>1003</v>
      </c>
      <c r="I374" s="122" t="s">
        <v>1440</v>
      </c>
      <c r="J374" s="123" t="s">
        <v>1437</v>
      </c>
      <c r="K374" s="114" t="s">
        <v>22</v>
      </c>
      <c r="L374" s="124" t="s">
        <v>134</v>
      </c>
    </row>
    <row r="375" ht="409" customHeight="1" spans="1:12">
      <c r="A375" s="49">
        <v>373</v>
      </c>
      <c r="B375" s="10" t="s">
        <v>1441</v>
      </c>
      <c r="C375" s="90" t="s">
        <v>1442</v>
      </c>
      <c r="D375" s="109" t="s">
        <v>15</v>
      </c>
      <c r="E375" s="89" t="s">
        <v>130</v>
      </c>
      <c r="F375" s="90" t="s">
        <v>1443</v>
      </c>
      <c r="G375" s="117" t="s">
        <v>18</v>
      </c>
      <c r="H375" s="118" t="s">
        <v>1003</v>
      </c>
      <c r="I375" s="122" t="s">
        <v>1444</v>
      </c>
      <c r="J375" s="123" t="s">
        <v>1146</v>
      </c>
      <c r="K375" s="114" t="s">
        <v>22</v>
      </c>
      <c r="L375" s="124" t="s">
        <v>134</v>
      </c>
    </row>
    <row r="376" ht="409" customHeight="1" spans="1:12">
      <c r="A376" s="49">
        <v>374</v>
      </c>
      <c r="B376" s="10" t="s">
        <v>1445</v>
      </c>
      <c r="C376" s="90" t="s">
        <v>1446</v>
      </c>
      <c r="D376" s="109" t="s">
        <v>15</v>
      </c>
      <c r="E376" s="89" t="s">
        <v>130</v>
      </c>
      <c r="F376" s="90" t="s">
        <v>1447</v>
      </c>
      <c r="G376" s="117" t="s">
        <v>18</v>
      </c>
      <c r="H376" s="118" t="s">
        <v>1003</v>
      </c>
      <c r="I376" s="122" t="s">
        <v>1448</v>
      </c>
      <c r="J376" s="123" t="s">
        <v>1146</v>
      </c>
      <c r="K376" s="114" t="s">
        <v>22</v>
      </c>
      <c r="L376" s="124" t="s">
        <v>134</v>
      </c>
    </row>
    <row r="377" ht="409" customHeight="1" spans="1:12">
      <c r="A377" s="49">
        <v>375</v>
      </c>
      <c r="B377" s="10" t="s">
        <v>1449</v>
      </c>
      <c r="C377" s="90" t="s">
        <v>1450</v>
      </c>
      <c r="D377" s="109" t="s">
        <v>15</v>
      </c>
      <c r="E377" s="89" t="s">
        <v>130</v>
      </c>
      <c r="F377" s="90" t="s">
        <v>1451</v>
      </c>
      <c r="G377" s="117" t="s">
        <v>18</v>
      </c>
      <c r="H377" s="118" t="s">
        <v>1003</v>
      </c>
      <c r="I377" s="122" t="s">
        <v>1452</v>
      </c>
      <c r="J377" s="123" t="s">
        <v>1146</v>
      </c>
      <c r="K377" s="114" t="s">
        <v>22</v>
      </c>
      <c r="L377" s="124" t="s">
        <v>134</v>
      </c>
    </row>
    <row r="378" ht="409" customHeight="1" spans="1:12">
      <c r="A378" s="49">
        <v>376</v>
      </c>
      <c r="B378" s="10" t="s">
        <v>1453</v>
      </c>
      <c r="C378" s="90" t="s">
        <v>1454</v>
      </c>
      <c r="D378" s="109" t="s">
        <v>15</v>
      </c>
      <c r="E378" s="89" t="s">
        <v>130</v>
      </c>
      <c r="F378" s="90" t="s">
        <v>1455</v>
      </c>
      <c r="G378" s="117" t="s">
        <v>18</v>
      </c>
      <c r="H378" s="118" t="s">
        <v>1003</v>
      </c>
      <c r="I378" s="122" t="s">
        <v>1456</v>
      </c>
      <c r="J378" s="123" t="s">
        <v>1146</v>
      </c>
      <c r="K378" s="114" t="s">
        <v>22</v>
      </c>
      <c r="L378" s="124" t="s">
        <v>134</v>
      </c>
    </row>
    <row r="379" ht="409" customHeight="1" spans="1:12">
      <c r="A379" s="49">
        <v>377</v>
      </c>
      <c r="B379" s="10" t="s">
        <v>1457</v>
      </c>
      <c r="C379" s="90" t="s">
        <v>1458</v>
      </c>
      <c r="D379" s="109" t="s">
        <v>15</v>
      </c>
      <c r="E379" s="89" t="s">
        <v>130</v>
      </c>
      <c r="F379" s="90" t="s">
        <v>1459</v>
      </c>
      <c r="G379" s="117" t="s">
        <v>18</v>
      </c>
      <c r="H379" s="118" t="s">
        <v>1003</v>
      </c>
      <c r="I379" s="122" t="s">
        <v>1460</v>
      </c>
      <c r="J379" s="123" t="s">
        <v>1146</v>
      </c>
      <c r="K379" s="114" t="s">
        <v>22</v>
      </c>
      <c r="L379" s="124" t="s">
        <v>134</v>
      </c>
    </row>
    <row r="380" ht="409" customHeight="1" spans="1:12">
      <c r="A380" s="49">
        <v>378</v>
      </c>
      <c r="B380" s="10" t="s">
        <v>1461</v>
      </c>
      <c r="C380" s="90" t="s">
        <v>1462</v>
      </c>
      <c r="D380" s="109" t="s">
        <v>15</v>
      </c>
      <c r="E380" s="89" t="s">
        <v>130</v>
      </c>
      <c r="F380" s="90" t="s">
        <v>1463</v>
      </c>
      <c r="G380" s="117" t="s">
        <v>18</v>
      </c>
      <c r="H380" s="118" t="s">
        <v>1003</v>
      </c>
      <c r="I380" s="122" t="s">
        <v>1464</v>
      </c>
      <c r="J380" s="123" t="s">
        <v>1146</v>
      </c>
      <c r="K380" s="114" t="s">
        <v>22</v>
      </c>
      <c r="L380" s="124" t="s">
        <v>134</v>
      </c>
    </row>
    <row r="381" ht="409" customHeight="1" spans="1:12">
      <c r="A381" s="49">
        <v>379</v>
      </c>
      <c r="B381" s="10" t="s">
        <v>1465</v>
      </c>
      <c r="C381" s="90" t="s">
        <v>1466</v>
      </c>
      <c r="D381" s="109" t="s">
        <v>15</v>
      </c>
      <c r="E381" s="89" t="s">
        <v>130</v>
      </c>
      <c r="F381" s="90" t="s">
        <v>1467</v>
      </c>
      <c r="G381" s="117" t="s">
        <v>18</v>
      </c>
      <c r="H381" s="118" t="s">
        <v>1003</v>
      </c>
      <c r="I381" s="122" t="s">
        <v>1464</v>
      </c>
      <c r="J381" s="123" t="s">
        <v>1146</v>
      </c>
      <c r="K381" s="114" t="s">
        <v>22</v>
      </c>
      <c r="L381" s="124" t="s">
        <v>134</v>
      </c>
    </row>
    <row r="382" ht="409" customHeight="1" spans="1:12">
      <c r="A382" s="49">
        <v>380</v>
      </c>
      <c r="B382" s="10" t="s">
        <v>1468</v>
      </c>
      <c r="C382" s="90" t="s">
        <v>1469</v>
      </c>
      <c r="D382" s="109" t="s">
        <v>15</v>
      </c>
      <c r="E382" s="89" t="s">
        <v>130</v>
      </c>
      <c r="F382" s="90" t="s">
        <v>1470</v>
      </c>
      <c r="G382" s="117" t="s">
        <v>18</v>
      </c>
      <c r="H382" s="118" t="s">
        <v>1003</v>
      </c>
      <c r="I382" s="122" t="s">
        <v>1471</v>
      </c>
      <c r="J382" s="123" t="s">
        <v>1146</v>
      </c>
      <c r="K382" s="114" t="s">
        <v>22</v>
      </c>
      <c r="L382" s="124" t="s">
        <v>134</v>
      </c>
    </row>
    <row r="383" ht="409" customHeight="1" spans="1:12">
      <c r="A383" s="49">
        <v>381</v>
      </c>
      <c r="B383" s="10" t="s">
        <v>1472</v>
      </c>
      <c r="C383" s="90" t="s">
        <v>1473</v>
      </c>
      <c r="D383" s="109" t="s">
        <v>15</v>
      </c>
      <c r="E383" s="89" t="s">
        <v>130</v>
      </c>
      <c r="F383" s="90" t="s">
        <v>1474</v>
      </c>
      <c r="G383" s="117" t="s">
        <v>18</v>
      </c>
      <c r="H383" s="118" t="s">
        <v>1003</v>
      </c>
      <c r="I383" s="122" t="s">
        <v>1475</v>
      </c>
      <c r="J383" s="123" t="s">
        <v>1429</v>
      </c>
      <c r="K383" s="114" t="s">
        <v>22</v>
      </c>
      <c r="L383" s="124" t="s">
        <v>134</v>
      </c>
    </row>
    <row r="384" ht="216" spans="1:12">
      <c r="A384" s="49">
        <v>382</v>
      </c>
      <c r="B384" s="10" t="s">
        <v>1476</v>
      </c>
      <c r="C384" s="119" t="s">
        <v>908</v>
      </c>
      <c r="D384" s="120" t="s">
        <v>15</v>
      </c>
      <c r="E384" s="120" t="s">
        <v>130</v>
      </c>
      <c r="F384" s="121" t="s">
        <v>909</v>
      </c>
      <c r="G384" s="53" t="s">
        <v>18</v>
      </c>
      <c r="H384" s="118" t="s">
        <v>1003</v>
      </c>
      <c r="I384" s="125" t="s">
        <v>138</v>
      </c>
      <c r="J384" s="125" t="s">
        <v>900</v>
      </c>
      <c r="K384" s="126" t="s">
        <v>22</v>
      </c>
      <c r="L384" s="62" t="s">
        <v>134</v>
      </c>
    </row>
    <row r="385" ht="216" spans="1:12">
      <c r="A385" s="49">
        <v>383</v>
      </c>
      <c r="B385" s="10" t="s">
        <v>1477</v>
      </c>
      <c r="C385" s="119" t="s">
        <v>911</v>
      </c>
      <c r="D385" s="120" t="s">
        <v>15</v>
      </c>
      <c r="E385" s="120" t="s">
        <v>130</v>
      </c>
      <c r="F385" s="121" t="s">
        <v>912</v>
      </c>
      <c r="G385" s="53" t="s">
        <v>18</v>
      </c>
      <c r="H385" s="118" t="s">
        <v>1003</v>
      </c>
      <c r="I385" s="125" t="s">
        <v>138</v>
      </c>
      <c r="J385" s="125" t="s">
        <v>900</v>
      </c>
      <c r="K385" s="126" t="s">
        <v>22</v>
      </c>
      <c r="L385" s="62" t="s">
        <v>134</v>
      </c>
    </row>
    <row r="386" ht="216" spans="1:12">
      <c r="A386" s="49">
        <v>384</v>
      </c>
      <c r="B386" s="10" t="s">
        <v>1478</v>
      </c>
      <c r="C386" s="119" t="s">
        <v>914</v>
      </c>
      <c r="D386" s="120" t="s">
        <v>15</v>
      </c>
      <c r="E386" s="120" t="s">
        <v>130</v>
      </c>
      <c r="F386" s="121" t="s">
        <v>915</v>
      </c>
      <c r="G386" s="53" t="s">
        <v>18</v>
      </c>
      <c r="H386" s="118" t="s">
        <v>1003</v>
      </c>
      <c r="I386" s="125" t="s">
        <v>138</v>
      </c>
      <c r="J386" s="125" t="s">
        <v>900</v>
      </c>
      <c r="K386" s="126" t="s">
        <v>22</v>
      </c>
      <c r="L386" s="62" t="s">
        <v>134</v>
      </c>
    </row>
    <row r="387" ht="216" spans="1:12">
      <c r="A387" s="49">
        <v>385</v>
      </c>
      <c r="B387" s="10" t="s">
        <v>1479</v>
      </c>
      <c r="C387" s="119" t="s">
        <v>917</v>
      </c>
      <c r="D387" s="120" t="s">
        <v>15</v>
      </c>
      <c r="E387" s="120" t="s">
        <v>130</v>
      </c>
      <c r="F387" s="121" t="s">
        <v>918</v>
      </c>
      <c r="G387" s="53" t="s">
        <v>18</v>
      </c>
      <c r="H387" s="118" t="s">
        <v>1003</v>
      </c>
      <c r="I387" s="125" t="s">
        <v>138</v>
      </c>
      <c r="J387" s="125" t="s">
        <v>900</v>
      </c>
      <c r="K387" s="126" t="s">
        <v>22</v>
      </c>
      <c r="L387" s="62" t="s">
        <v>134</v>
      </c>
    </row>
    <row r="388" ht="216" spans="1:12">
      <c r="A388" s="49">
        <v>386</v>
      </c>
      <c r="B388" s="10" t="s">
        <v>1480</v>
      </c>
      <c r="C388" s="119" t="s">
        <v>920</v>
      </c>
      <c r="D388" s="120" t="s">
        <v>15</v>
      </c>
      <c r="E388" s="120" t="s">
        <v>130</v>
      </c>
      <c r="F388" s="121" t="s">
        <v>921</v>
      </c>
      <c r="G388" s="53" t="s">
        <v>18</v>
      </c>
      <c r="H388" s="118" t="s">
        <v>1003</v>
      </c>
      <c r="I388" s="125" t="s">
        <v>138</v>
      </c>
      <c r="J388" s="125" t="s">
        <v>900</v>
      </c>
      <c r="K388" s="126" t="s">
        <v>22</v>
      </c>
      <c r="L388" s="62" t="s">
        <v>134</v>
      </c>
    </row>
    <row r="389" ht="150" customHeight="1" spans="1:12">
      <c r="A389" s="49">
        <v>387</v>
      </c>
      <c r="B389" s="10" t="s">
        <v>1481</v>
      </c>
      <c r="C389" s="119" t="s">
        <v>923</v>
      </c>
      <c r="D389" s="120" t="s">
        <v>15</v>
      </c>
      <c r="E389" s="120" t="s">
        <v>130</v>
      </c>
      <c r="F389" s="121" t="s">
        <v>924</v>
      </c>
      <c r="G389" s="53" t="s">
        <v>18</v>
      </c>
      <c r="H389" s="118" t="s">
        <v>1003</v>
      </c>
      <c r="I389" s="125" t="s">
        <v>138</v>
      </c>
      <c r="J389" s="125" t="s">
        <v>900</v>
      </c>
      <c r="K389" s="126" t="s">
        <v>22</v>
      </c>
      <c r="L389" s="62" t="s">
        <v>134</v>
      </c>
    </row>
    <row r="390" ht="150" customHeight="1" spans="1:12">
      <c r="A390" s="49">
        <v>388</v>
      </c>
      <c r="B390" s="10" t="s">
        <v>1482</v>
      </c>
      <c r="C390" s="127" t="s">
        <v>1434</v>
      </c>
      <c r="D390" s="128" t="s">
        <v>15</v>
      </c>
      <c r="E390" s="129" t="s">
        <v>130</v>
      </c>
      <c r="F390" s="127" t="s">
        <v>1435</v>
      </c>
      <c r="G390" s="53" t="s">
        <v>18</v>
      </c>
      <c r="H390" s="118" t="s">
        <v>1003</v>
      </c>
      <c r="I390" s="135" t="s">
        <v>1436</v>
      </c>
      <c r="J390" s="136" t="s">
        <v>1437</v>
      </c>
      <c r="K390" s="126" t="s">
        <v>22</v>
      </c>
      <c r="L390" s="137" t="s">
        <v>134</v>
      </c>
    </row>
    <row r="391" ht="150" customHeight="1" spans="1:12">
      <c r="A391" s="49">
        <v>389</v>
      </c>
      <c r="B391" s="10" t="s">
        <v>1483</v>
      </c>
      <c r="C391" s="127" t="s">
        <v>1439</v>
      </c>
      <c r="D391" s="128" t="s">
        <v>15</v>
      </c>
      <c r="E391" s="129" t="s">
        <v>130</v>
      </c>
      <c r="F391" s="127" t="s">
        <v>909</v>
      </c>
      <c r="G391" s="53" t="s">
        <v>18</v>
      </c>
      <c r="H391" s="118" t="s">
        <v>1003</v>
      </c>
      <c r="I391" s="135" t="s">
        <v>1440</v>
      </c>
      <c r="J391" s="136" t="s">
        <v>1437</v>
      </c>
      <c r="K391" s="126" t="s">
        <v>22</v>
      </c>
      <c r="L391" s="137" t="s">
        <v>134</v>
      </c>
    </row>
    <row r="392" ht="150" customHeight="1" spans="1:12">
      <c r="A392" s="49">
        <v>390</v>
      </c>
      <c r="B392" s="10" t="s">
        <v>1484</v>
      </c>
      <c r="C392" s="130" t="s">
        <v>1485</v>
      </c>
      <c r="D392" s="68" t="s">
        <v>15</v>
      </c>
      <c r="E392" s="68" t="s">
        <v>130</v>
      </c>
      <c r="F392" s="131" t="s">
        <v>1486</v>
      </c>
      <c r="G392" s="53" t="s">
        <v>18</v>
      </c>
      <c r="H392" s="63" t="s">
        <v>34</v>
      </c>
      <c r="I392" s="125" t="s">
        <v>1487</v>
      </c>
      <c r="J392" s="125" t="s">
        <v>1488</v>
      </c>
      <c r="K392" s="68" t="s">
        <v>22</v>
      </c>
      <c r="L392" s="62" t="s">
        <v>134</v>
      </c>
    </row>
    <row r="393" ht="150" customHeight="1" spans="1:12">
      <c r="A393" s="49">
        <v>391</v>
      </c>
      <c r="B393" s="10" t="s">
        <v>1489</v>
      </c>
      <c r="C393" s="130" t="s">
        <v>1102</v>
      </c>
      <c r="D393" s="68" t="s">
        <v>15</v>
      </c>
      <c r="E393" s="68" t="s">
        <v>130</v>
      </c>
      <c r="F393" s="131" t="s">
        <v>1103</v>
      </c>
      <c r="G393" s="53" t="s">
        <v>18</v>
      </c>
      <c r="H393" s="63" t="s">
        <v>34</v>
      </c>
      <c r="I393" s="125" t="s">
        <v>431</v>
      </c>
      <c r="J393" s="125" t="s">
        <v>1104</v>
      </c>
      <c r="K393" s="68" t="s">
        <v>22</v>
      </c>
      <c r="L393" s="62" t="s">
        <v>134</v>
      </c>
    </row>
    <row r="394" ht="150" customHeight="1" spans="1:12">
      <c r="A394" s="49">
        <v>392</v>
      </c>
      <c r="B394" s="10" t="s">
        <v>1490</v>
      </c>
      <c r="C394" s="130" t="s">
        <v>1106</v>
      </c>
      <c r="D394" s="68" t="s">
        <v>15</v>
      </c>
      <c r="E394" s="68" t="s">
        <v>130</v>
      </c>
      <c r="F394" s="131" t="s">
        <v>1107</v>
      </c>
      <c r="G394" s="53" t="s">
        <v>18</v>
      </c>
      <c r="H394" s="63" t="s">
        <v>34</v>
      </c>
      <c r="I394" s="125" t="s">
        <v>431</v>
      </c>
      <c r="J394" s="125" t="s">
        <v>581</v>
      </c>
      <c r="K394" s="68" t="s">
        <v>22</v>
      </c>
      <c r="L394" s="62" t="s">
        <v>134</v>
      </c>
    </row>
    <row r="395" ht="150" customHeight="1" spans="1:12">
      <c r="A395" s="49">
        <v>393</v>
      </c>
      <c r="B395" s="10" t="s">
        <v>1491</v>
      </c>
      <c r="C395" s="130" t="s">
        <v>1109</v>
      </c>
      <c r="D395" s="68" t="s">
        <v>15</v>
      </c>
      <c r="E395" s="68" t="s">
        <v>130</v>
      </c>
      <c r="F395" s="131" t="s">
        <v>1110</v>
      </c>
      <c r="G395" s="53" t="s">
        <v>18</v>
      </c>
      <c r="H395" s="63" t="s">
        <v>34</v>
      </c>
      <c r="I395" s="125" t="s">
        <v>431</v>
      </c>
      <c r="J395" s="125" t="s">
        <v>581</v>
      </c>
      <c r="K395" s="68" t="s">
        <v>22</v>
      </c>
      <c r="L395" s="62" t="s">
        <v>134</v>
      </c>
    </row>
    <row r="396" ht="150" customHeight="1" spans="1:12">
      <c r="A396" s="49">
        <v>394</v>
      </c>
      <c r="B396" s="10" t="s">
        <v>1492</v>
      </c>
      <c r="C396" s="130" t="s">
        <v>1112</v>
      </c>
      <c r="D396" s="68" t="s">
        <v>15</v>
      </c>
      <c r="E396" s="68" t="s">
        <v>130</v>
      </c>
      <c r="F396" s="131" t="s">
        <v>1113</v>
      </c>
      <c r="G396" s="53" t="s">
        <v>18</v>
      </c>
      <c r="H396" s="63" t="s">
        <v>34</v>
      </c>
      <c r="I396" s="125" t="s">
        <v>431</v>
      </c>
      <c r="J396" s="125" t="s">
        <v>581</v>
      </c>
      <c r="K396" s="68" t="s">
        <v>22</v>
      </c>
      <c r="L396" s="62" t="s">
        <v>134</v>
      </c>
    </row>
    <row r="397" ht="150" customHeight="1" spans="1:12">
      <c r="A397" s="49">
        <v>395</v>
      </c>
      <c r="B397" s="10" t="s">
        <v>1493</v>
      </c>
      <c r="C397" s="130" t="s">
        <v>1115</v>
      </c>
      <c r="D397" s="68" t="s">
        <v>15</v>
      </c>
      <c r="E397" s="68" t="s">
        <v>130</v>
      </c>
      <c r="F397" s="131" t="s">
        <v>1116</v>
      </c>
      <c r="G397" s="53" t="s">
        <v>18</v>
      </c>
      <c r="H397" s="63" t="s">
        <v>34</v>
      </c>
      <c r="I397" s="125" t="s">
        <v>431</v>
      </c>
      <c r="J397" s="125" t="s">
        <v>1117</v>
      </c>
      <c r="K397" s="68" t="s">
        <v>22</v>
      </c>
      <c r="L397" s="62" t="s">
        <v>134</v>
      </c>
    </row>
    <row r="398" ht="150" customHeight="1" spans="1:12">
      <c r="A398" s="49">
        <v>396</v>
      </c>
      <c r="B398" s="10" t="s">
        <v>1494</v>
      </c>
      <c r="C398" s="130" t="s">
        <v>1119</v>
      </c>
      <c r="D398" s="68" t="s">
        <v>15</v>
      </c>
      <c r="E398" s="68" t="s">
        <v>130</v>
      </c>
      <c r="F398" s="131" t="s">
        <v>1120</v>
      </c>
      <c r="G398" s="53" t="s">
        <v>18</v>
      </c>
      <c r="H398" s="63" t="s">
        <v>34</v>
      </c>
      <c r="I398" s="125" t="s">
        <v>431</v>
      </c>
      <c r="J398" s="125" t="s">
        <v>1117</v>
      </c>
      <c r="K398" s="68" t="s">
        <v>22</v>
      </c>
      <c r="L398" s="62" t="s">
        <v>134</v>
      </c>
    </row>
    <row r="399" ht="150" customHeight="1" spans="1:12">
      <c r="A399" s="49">
        <v>397</v>
      </c>
      <c r="B399" s="10" t="s">
        <v>1495</v>
      </c>
      <c r="C399" s="130" t="s">
        <v>1122</v>
      </c>
      <c r="D399" s="68" t="s">
        <v>15</v>
      </c>
      <c r="E399" s="68" t="s">
        <v>130</v>
      </c>
      <c r="F399" s="131" t="s">
        <v>1123</v>
      </c>
      <c r="G399" s="53" t="s">
        <v>18</v>
      </c>
      <c r="H399" s="63" t="s">
        <v>34</v>
      </c>
      <c r="I399" s="125" t="s">
        <v>431</v>
      </c>
      <c r="J399" s="125" t="s">
        <v>1117</v>
      </c>
      <c r="K399" s="68" t="s">
        <v>22</v>
      </c>
      <c r="L399" s="62" t="s">
        <v>134</v>
      </c>
    </row>
    <row r="400" ht="150" customHeight="1" spans="1:12">
      <c r="A400" s="49">
        <v>398</v>
      </c>
      <c r="B400" s="10" t="s">
        <v>1496</v>
      </c>
      <c r="C400" s="130" t="s">
        <v>1125</v>
      </c>
      <c r="D400" s="68" t="s">
        <v>15</v>
      </c>
      <c r="E400" s="68" t="s">
        <v>130</v>
      </c>
      <c r="F400" s="131" t="s">
        <v>1126</v>
      </c>
      <c r="G400" s="53" t="s">
        <v>18</v>
      </c>
      <c r="H400" s="63" t="s">
        <v>34</v>
      </c>
      <c r="I400" s="125" t="s">
        <v>431</v>
      </c>
      <c r="J400" s="125" t="s">
        <v>1117</v>
      </c>
      <c r="K400" s="68" t="s">
        <v>22</v>
      </c>
      <c r="L400" s="62" t="s">
        <v>134</v>
      </c>
    </row>
    <row r="401" ht="150" customHeight="1" spans="1:12">
      <c r="A401" s="49">
        <v>399</v>
      </c>
      <c r="B401" s="10" t="s">
        <v>1497</v>
      </c>
      <c r="C401" s="130" t="s">
        <v>1128</v>
      </c>
      <c r="D401" s="68" t="s">
        <v>15</v>
      </c>
      <c r="E401" s="68" t="s">
        <v>130</v>
      </c>
      <c r="F401" s="131" t="s">
        <v>1129</v>
      </c>
      <c r="G401" s="53" t="s">
        <v>18</v>
      </c>
      <c r="H401" s="63" t="s">
        <v>34</v>
      </c>
      <c r="I401" s="125" t="s">
        <v>431</v>
      </c>
      <c r="J401" s="125" t="s">
        <v>1117</v>
      </c>
      <c r="K401" s="68" t="s">
        <v>22</v>
      </c>
      <c r="L401" s="62" t="s">
        <v>134</v>
      </c>
    </row>
    <row r="402" ht="150" customHeight="1" spans="1:12">
      <c r="A402" s="49">
        <v>400</v>
      </c>
      <c r="B402" s="10" t="s">
        <v>1498</v>
      </c>
      <c r="C402" s="130" t="s">
        <v>1131</v>
      </c>
      <c r="D402" s="68" t="s">
        <v>15</v>
      </c>
      <c r="E402" s="68" t="s">
        <v>130</v>
      </c>
      <c r="F402" s="131" t="s">
        <v>1132</v>
      </c>
      <c r="G402" s="53" t="s">
        <v>18</v>
      </c>
      <c r="H402" s="63" t="s">
        <v>34</v>
      </c>
      <c r="I402" s="125" t="s">
        <v>431</v>
      </c>
      <c r="J402" s="125" t="s">
        <v>1117</v>
      </c>
      <c r="K402" s="68" t="s">
        <v>22</v>
      </c>
      <c r="L402" s="62" t="s">
        <v>134</v>
      </c>
    </row>
    <row r="403" ht="150" customHeight="1" spans="1:12">
      <c r="A403" s="49">
        <v>401</v>
      </c>
      <c r="B403" s="10" t="s">
        <v>1499</v>
      </c>
      <c r="C403" s="130" t="s">
        <v>1134</v>
      </c>
      <c r="D403" s="68" t="s">
        <v>15</v>
      </c>
      <c r="E403" s="68" t="s">
        <v>130</v>
      </c>
      <c r="F403" s="131" t="s">
        <v>1135</v>
      </c>
      <c r="G403" s="53" t="s">
        <v>18</v>
      </c>
      <c r="H403" s="63" t="s">
        <v>34</v>
      </c>
      <c r="I403" s="125" t="s">
        <v>431</v>
      </c>
      <c r="J403" s="125" t="s">
        <v>1117</v>
      </c>
      <c r="K403" s="68" t="s">
        <v>22</v>
      </c>
      <c r="L403" s="62" t="s">
        <v>134</v>
      </c>
    </row>
    <row r="404" ht="150" customHeight="1" spans="1:12">
      <c r="A404" s="49">
        <v>402</v>
      </c>
      <c r="B404" s="10" t="s">
        <v>1500</v>
      </c>
      <c r="C404" s="130" t="s">
        <v>1137</v>
      </c>
      <c r="D404" s="68" t="s">
        <v>15</v>
      </c>
      <c r="E404" s="68" t="s">
        <v>130</v>
      </c>
      <c r="F404" s="131" t="s">
        <v>1138</v>
      </c>
      <c r="G404" s="53" t="s">
        <v>18</v>
      </c>
      <c r="H404" s="63" t="s">
        <v>34</v>
      </c>
      <c r="I404" s="125" t="s">
        <v>431</v>
      </c>
      <c r="J404" s="125" t="s">
        <v>432</v>
      </c>
      <c r="K404" s="68" t="s">
        <v>22</v>
      </c>
      <c r="L404" s="62" t="s">
        <v>134</v>
      </c>
    </row>
    <row r="405" ht="150" customHeight="1" spans="1:12">
      <c r="A405" s="49">
        <v>403</v>
      </c>
      <c r="B405" s="10" t="s">
        <v>1501</v>
      </c>
      <c r="C405" s="130" t="s">
        <v>1140</v>
      </c>
      <c r="D405" s="68" t="s">
        <v>15</v>
      </c>
      <c r="E405" s="68" t="s">
        <v>130</v>
      </c>
      <c r="F405" s="131" t="s">
        <v>1141</v>
      </c>
      <c r="G405" s="53" t="s">
        <v>18</v>
      </c>
      <c r="H405" s="63" t="s">
        <v>34</v>
      </c>
      <c r="I405" s="125" t="s">
        <v>431</v>
      </c>
      <c r="J405" s="125" t="s">
        <v>432</v>
      </c>
      <c r="K405" s="68" t="s">
        <v>22</v>
      </c>
      <c r="L405" s="62" t="s">
        <v>134</v>
      </c>
    </row>
    <row r="406" ht="150" customHeight="1" spans="1:12">
      <c r="A406" s="49">
        <v>404</v>
      </c>
      <c r="B406" s="10" t="s">
        <v>1502</v>
      </c>
      <c r="C406" s="130" t="s">
        <v>1023</v>
      </c>
      <c r="D406" s="68" t="s">
        <v>15</v>
      </c>
      <c r="E406" s="68" t="s">
        <v>130</v>
      </c>
      <c r="F406" s="131" t="s">
        <v>1024</v>
      </c>
      <c r="G406" s="53" t="s">
        <v>18</v>
      </c>
      <c r="H406" s="63" t="s">
        <v>1003</v>
      </c>
      <c r="I406" s="125" t="s">
        <v>1025</v>
      </c>
      <c r="J406" s="125" t="s">
        <v>856</v>
      </c>
      <c r="K406" s="68" t="s">
        <v>22</v>
      </c>
      <c r="L406" s="62" t="s">
        <v>134</v>
      </c>
    </row>
    <row r="407" ht="150" customHeight="1" spans="1:12">
      <c r="A407" s="49">
        <v>405</v>
      </c>
      <c r="B407" s="10" t="s">
        <v>1503</v>
      </c>
      <c r="C407" s="130" t="s">
        <v>1027</v>
      </c>
      <c r="D407" s="68" t="s">
        <v>15</v>
      </c>
      <c r="E407" s="68" t="s">
        <v>130</v>
      </c>
      <c r="F407" s="131" t="s">
        <v>1028</v>
      </c>
      <c r="G407" s="53" t="s">
        <v>18</v>
      </c>
      <c r="H407" s="63" t="s">
        <v>1003</v>
      </c>
      <c r="I407" s="125" t="s">
        <v>1029</v>
      </c>
      <c r="J407" s="125" t="s">
        <v>856</v>
      </c>
      <c r="K407" s="68" t="s">
        <v>22</v>
      </c>
      <c r="L407" s="62" t="s">
        <v>134</v>
      </c>
    </row>
    <row r="408" ht="150" customHeight="1" spans="1:12">
      <c r="A408" s="49">
        <v>406</v>
      </c>
      <c r="B408" s="10" t="s">
        <v>1504</v>
      </c>
      <c r="C408" s="130" t="s">
        <v>1031</v>
      </c>
      <c r="D408" s="68" t="s">
        <v>15</v>
      </c>
      <c r="E408" s="68" t="s">
        <v>130</v>
      </c>
      <c r="F408" s="131" t="s">
        <v>1032</v>
      </c>
      <c r="G408" s="53" t="s">
        <v>18</v>
      </c>
      <c r="H408" s="63" t="s">
        <v>1003</v>
      </c>
      <c r="I408" s="125" t="s">
        <v>1033</v>
      </c>
      <c r="J408" s="125" t="s">
        <v>856</v>
      </c>
      <c r="K408" s="68" t="s">
        <v>22</v>
      </c>
      <c r="L408" s="62" t="s">
        <v>134</v>
      </c>
    </row>
    <row r="409" ht="150" customHeight="1" spans="1:12">
      <c r="A409" s="49">
        <v>407</v>
      </c>
      <c r="B409" s="10" t="s">
        <v>1505</v>
      </c>
      <c r="C409" s="130" t="s">
        <v>1035</v>
      </c>
      <c r="D409" s="68" t="s">
        <v>15</v>
      </c>
      <c r="E409" s="68" t="s">
        <v>130</v>
      </c>
      <c r="F409" s="131" t="s">
        <v>1036</v>
      </c>
      <c r="G409" s="53" t="s">
        <v>18</v>
      </c>
      <c r="H409" s="63" t="s">
        <v>1003</v>
      </c>
      <c r="I409" s="125" t="s">
        <v>1037</v>
      </c>
      <c r="J409" s="125" t="s">
        <v>856</v>
      </c>
      <c r="K409" s="68" t="s">
        <v>22</v>
      </c>
      <c r="L409" s="62" t="s">
        <v>134</v>
      </c>
    </row>
    <row r="410" ht="150" customHeight="1" spans="1:12">
      <c r="A410" s="49">
        <v>408</v>
      </c>
      <c r="B410" s="10" t="s">
        <v>1506</v>
      </c>
      <c r="C410" s="130" t="s">
        <v>1039</v>
      </c>
      <c r="D410" s="68" t="s">
        <v>15</v>
      </c>
      <c r="E410" s="68" t="s">
        <v>130</v>
      </c>
      <c r="F410" s="131" t="s">
        <v>1040</v>
      </c>
      <c r="G410" s="53" t="s">
        <v>18</v>
      </c>
      <c r="H410" s="63" t="s">
        <v>1003</v>
      </c>
      <c r="I410" s="125" t="s">
        <v>1041</v>
      </c>
      <c r="J410" s="125" t="s">
        <v>856</v>
      </c>
      <c r="K410" s="68" t="s">
        <v>22</v>
      </c>
      <c r="L410" s="62" t="s">
        <v>134</v>
      </c>
    </row>
    <row r="411" ht="150" customHeight="1" spans="1:12">
      <c r="A411" s="49">
        <v>409</v>
      </c>
      <c r="B411" s="10" t="s">
        <v>1507</v>
      </c>
      <c r="C411" s="130" t="s">
        <v>1043</v>
      </c>
      <c r="D411" s="68" t="s">
        <v>15</v>
      </c>
      <c r="E411" s="68" t="s">
        <v>130</v>
      </c>
      <c r="F411" s="131" t="s">
        <v>1044</v>
      </c>
      <c r="G411" s="53" t="s">
        <v>18</v>
      </c>
      <c r="H411" s="63" t="s">
        <v>1003</v>
      </c>
      <c r="I411" s="125" t="s">
        <v>1045</v>
      </c>
      <c r="J411" s="125" t="s">
        <v>856</v>
      </c>
      <c r="K411" s="68" t="s">
        <v>22</v>
      </c>
      <c r="L411" s="62" t="s">
        <v>134</v>
      </c>
    </row>
    <row r="412" ht="150" customHeight="1" spans="1:12">
      <c r="A412" s="49">
        <v>410</v>
      </c>
      <c r="B412" s="10" t="s">
        <v>1508</v>
      </c>
      <c r="C412" s="130" t="s">
        <v>1047</v>
      </c>
      <c r="D412" s="68" t="s">
        <v>15</v>
      </c>
      <c r="E412" s="68" t="s">
        <v>130</v>
      </c>
      <c r="F412" s="131" t="s">
        <v>1048</v>
      </c>
      <c r="G412" s="53" t="s">
        <v>18</v>
      </c>
      <c r="H412" s="63" t="s">
        <v>1003</v>
      </c>
      <c r="I412" s="125" t="s">
        <v>1049</v>
      </c>
      <c r="J412" s="125" t="s">
        <v>856</v>
      </c>
      <c r="K412" s="68" t="s">
        <v>22</v>
      </c>
      <c r="L412" s="62" t="s">
        <v>134</v>
      </c>
    </row>
    <row r="413" ht="150" customHeight="1" spans="1:12">
      <c r="A413" s="49">
        <v>411</v>
      </c>
      <c r="B413" s="10" t="s">
        <v>1509</v>
      </c>
      <c r="C413" s="130" t="s">
        <v>1051</v>
      </c>
      <c r="D413" s="68" t="s">
        <v>15</v>
      </c>
      <c r="E413" s="68" t="s">
        <v>130</v>
      </c>
      <c r="F413" s="131" t="s">
        <v>1052</v>
      </c>
      <c r="G413" s="53" t="s">
        <v>18</v>
      </c>
      <c r="H413" s="63" t="s">
        <v>1003</v>
      </c>
      <c r="I413" s="125" t="s">
        <v>1053</v>
      </c>
      <c r="J413" s="125" t="s">
        <v>856</v>
      </c>
      <c r="K413" s="68" t="s">
        <v>22</v>
      </c>
      <c r="L413" s="62" t="s">
        <v>134</v>
      </c>
    </row>
    <row r="414" ht="150" customHeight="1" spans="1:12">
      <c r="A414" s="49">
        <v>412</v>
      </c>
      <c r="B414" s="10" t="s">
        <v>1510</v>
      </c>
      <c r="C414" s="130" t="s">
        <v>1055</v>
      </c>
      <c r="D414" s="68" t="s">
        <v>15</v>
      </c>
      <c r="E414" s="68" t="s">
        <v>130</v>
      </c>
      <c r="F414" s="131" t="s">
        <v>1056</v>
      </c>
      <c r="G414" s="53" t="s">
        <v>18</v>
      </c>
      <c r="H414" s="63" t="s">
        <v>1003</v>
      </c>
      <c r="I414" s="125" t="s">
        <v>1057</v>
      </c>
      <c r="J414" s="125" t="s">
        <v>856</v>
      </c>
      <c r="K414" s="68" t="s">
        <v>22</v>
      </c>
      <c r="L414" s="62" t="s">
        <v>134</v>
      </c>
    </row>
    <row r="415" ht="150" customHeight="1" spans="1:12">
      <c r="A415" s="49">
        <v>413</v>
      </c>
      <c r="B415" s="10" t="s">
        <v>1511</v>
      </c>
      <c r="C415" s="130" t="s">
        <v>1062</v>
      </c>
      <c r="D415" s="68" t="s">
        <v>15</v>
      </c>
      <c r="E415" s="68" t="s">
        <v>130</v>
      </c>
      <c r="F415" s="131" t="s">
        <v>1063</v>
      </c>
      <c r="G415" s="53" t="s">
        <v>18</v>
      </c>
      <c r="H415" s="63" t="s">
        <v>1003</v>
      </c>
      <c r="I415" s="125" t="s">
        <v>1064</v>
      </c>
      <c r="J415" s="125" t="s">
        <v>856</v>
      </c>
      <c r="K415" s="68" t="s">
        <v>22</v>
      </c>
      <c r="L415" s="62" t="s">
        <v>134</v>
      </c>
    </row>
    <row r="416" ht="150" customHeight="1" spans="1:12">
      <c r="A416" s="49">
        <v>414</v>
      </c>
      <c r="B416" s="10" t="s">
        <v>1512</v>
      </c>
      <c r="C416" s="130" t="s">
        <v>1066</v>
      </c>
      <c r="D416" s="68" t="s">
        <v>15</v>
      </c>
      <c r="E416" s="68" t="s">
        <v>130</v>
      </c>
      <c r="F416" s="131" t="s">
        <v>1067</v>
      </c>
      <c r="G416" s="53" t="s">
        <v>18</v>
      </c>
      <c r="H416" s="63" t="s">
        <v>1003</v>
      </c>
      <c r="I416" s="125" t="s">
        <v>1068</v>
      </c>
      <c r="J416" s="125" t="s">
        <v>418</v>
      </c>
      <c r="K416" s="68" t="s">
        <v>22</v>
      </c>
      <c r="L416" s="62" t="s">
        <v>134</v>
      </c>
    </row>
    <row r="417" ht="150" customHeight="1" spans="1:12">
      <c r="A417" s="49">
        <v>415</v>
      </c>
      <c r="B417" s="10" t="s">
        <v>1513</v>
      </c>
      <c r="C417" s="130" t="s">
        <v>1070</v>
      </c>
      <c r="D417" s="68" t="s">
        <v>15</v>
      </c>
      <c r="E417" s="68" t="s">
        <v>130</v>
      </c>
      <c r="F417" s="131" t="s">
        <v>1071</v>
      </c>
      <c r="G417" s="53" t="s">
        <v>18</v>
      </c>
      <c r="H417" s="63" t="s">
        <v>1003</v>
      </c>
      <c r="I417" s="125" t="s">
        <v>1072</v>
      </c>
      <c r="J417" s="125" t="s">
        <v>856</v>
      </c>
      <c r="K417" s="68" t="s">
        <v>22</v>
      </c>
      <c r="L417" s="62" t="s">
        <v>134</v>
      </c>
    </row>
    <row r="418" ht="150" customHeight="1" spans="1:12">
      <c r="A418" s="49">
        <v>416</v>
      </c>
      <c r="B418" s="10" t="s">
        <v>1514</v>
      </c>
      <c r="C418" s="130" t="s">
        <v>1074</v>
      </c>
      <c r="D418" s="68" t="s">
        <v>15</v>
      </c>
      <c r="E418" s="68" t="s">
        <v>130</v>
      </c>
      <c r="F418" s="131" t="s">
        <v>1075</v>
      </c>
      <c r="G418" s="53" t="s">
        <v>18</v>
      </c>
      <c r="H418" s="63" t="s">
        <v>1003</v>
      </c>
      <c r="I418" s="125" t="s">
        <v>1072</v>
      </c>
      <c r="J418" s="125" t="s">
        <v>856</v>
      </c>
      <c r="K418" s="68" t="s">
        <v>22</v>
      </c>
      <c r="L418" s="62" t="s">
        <v>134</v>
      </c>
    </row>
    <row r="419" ht="150" customHeight="1" spans="1:12">
      <c r="A419" s="49">
        <v>417</v>
      </c>
      <c r="B419" s="10" t="s">
        <v>1515</v>
      </c>
      <c r="C419" s="130" t="s">
        <v>1077</v>
      </c>
      <c r="D419" s="68" t="s">
        <v>15</v>
      </c>
      <c r="E419" s="68" t="s">
        <v>130</v>
      </c>
      <c r="F419" s="131" t="s">
        <v>1078</v>
      </c>
      <c r="G419" s="53" t="s">
        <v>18</v>
      </c>
      <c r="H419" s="63" t="s">
        <v>1003</v>
      </c>
      <c r="I419" s="125" t="s">
        <v>1072</v>
      </c>
      <c r="J419" s="125" t="s">
        <v>856</v>
      </c>
      <c r="K419" s="68" t="s">
        <v>22</v>
      </c>
      <c r="L419" s="62" t="s">
        <v>134</v>
      </c>
    </row>
    <row r="420" ht="150" customHeight="1" spans="1:12">
      <c r="A420" s="49">
        <v>418</v>
      </c>
      <c r="B420" s="10" t="s">
        <v>1516</v>
      </c>
      <c r="C420" s="130" t="s">
        <v>1080</v>
      </c>
      <c r="D420" s="68" t="s">
        <v>15</v>
      </c>
      <c r="E420" s="68" t="s">
        <v>130</v>
      </c>
      <c r="F420" s="131" t="s">
        <v>1081</v>
      </c>
      <c r="G420" s="53" t="s">
        <v>18</v>
      </c>
      <c r="H420" s="63" t="s">
        <v>1003</v>
      </c>
      <c r="I420" s="125" t="s">
        <v>1082</v>
      </c>
      <c r="J420" s="125" t="s">
        <v>856</v>
      </c>
      <c r="K420" s="68" t="s">
        <v>22</v>
      </c>
      <c r="L420" s="62" t="s">
        <v>134</v>
      </c>
    </row>
    <row r="421" ht="150" customHeight="1" spans="1:12">
      <c r="A421" s="49">
        <v>419</v>
      </c>
      <c r="B421" s="10" t="s">
        <v>1517</v>
      </c>
      <c r="C421" s="130" t="s">
        <v>941</v>
      </c>
      <c r="D421" s="68" t="s">
        <v>15</v>
      </c>
      <c r="E421" s="68" t="s">
        <v>130</v>
      </c>
      <c r="F421" s="131" t="s">
        <v>942</v>
      </c>
      <c r="G421" s="53" t="s">
        <v>18</v>
      </c>
      <c r="H421" s="63" t="s">
        <v>1003</v>
      </c>
      <c r="I421" s="125" t="s">
        <v>943</v>
      </c>
      <c r="J421" s="125" t="s">
        <v>939</v>
      </c>
      <c r="K421" s="68" t="s">
        <v>22</v>
      </c>
      <c r="L421" s="62" t="s">
        <v>134</v>
      </c>
    </row>
    <row r="422" ht="150" customHeight="1" spans="1:12">
      <c r="A422" s="49">
        <v>420</v>
      </c>
      <c r="B422" s="10" t="s">
        <v>1518</v>
      </c>
      <c r="C422" s="130" t="s">
        <v>945</v>
      </c>
      <c r="D422" s="68" t="s">
        <v>15</v>
      </c>
      <c r="E422" s="68" t="s">
        <v>130</v>
      </c>
      <c r="F422" s="131" t="s">
        <v>946</v>
      </c>
      <c r="G422" s="53" t="s">
        <v>18</v>
      </c>
      <c r="H422" s="63" t="s">
        <v>1003</v>
      </c>
      <c r="I422" s="125" t="s">
        <v>947</v>
      </c>
      <c r="J422" s="125" t="s">
        <v>939</v>
      </c>
      <c r="K422" s="68" t="s">
        <v>22</v>
      </c>
      <c r="L422" s="62" t="s">
        <v>134</v>
      </c>
    </row>
    <row r="423" ht="150" customHeight="1" spans="1:12">
      <c r="A423" s="49">
        <v>421</v>
      </c>
      <c r="B423" s="10" t="s">
        <v>1519</v>
      </c>
      <c r="C423" s="130" t="s">
        <v>1001</v>
      </c>
      <c r="D423" s="68" t="s">
        <v>15</v>
      </c>
      <c r="E423" s="68" t="s">
        <v>130</v>
      </c>
      <c r="F423" s="131" t="s">
        <v>1002</v>
      </c>
      <c r="G423" s="53" t="s">
        <v>18</v>
      </c>
      <c r="H423" s="63" t="s">
        <v>1003</v>
      </c>
      <c r="I423" s="125" t="s">
        <v>1004</v>
      </c>
      <c r="J423" s="125" t="s">
        <v>1005</v>
      </c>
      <c r="K423" s="68" t="s">
        <v>22</v>
      </c>
      <c r="L423" s="62" t="s">
        <v>134</v>
      </c>
    </row>
    <row r="424" ht="150" customHeight="1" spans="1:12">
      <c r="A424" s="49">
        <v>422</v>
      </c>
      <c r="B424" s="10" t="s">
        <v>1520</v>
      </c>
      <c r="C424" s="130" t="s">
        <v>1007</v>
      </c>
      <c r="D424" s="68" t="s">
        <v>15</v>
      </c>
      <c r="E424" s="68" t="s">
        <v>130</v>
      </c>
      <c r="F424" s="131" t="s">
        <v>1008</v>
      </c>
      <c r="G424" s="53" t="s">
        <v>18</v>
      </c>
      <c r="H424" s="63" t="s">
        <v>1003</v>
      </c>
      <c r="I424" s="125" t="s">
        <v>1009</v>
      </c>
      <c r="J424" s="125" t="s">
        <v>939</v>
      </c>
      <c r="K424" s="68" t="s">
        <v>22</v>
      </c>
      <c r="L424" s="62" t="s">
        <v>134</v>
      </c>
    </row>
    <row r="425" ht="150" customHeight="1" spans="1:12">
      <c r="A425" s="49">
        <v>423</v>
      </c>
      <c r="B425" s="10" t="s">
        <v>1521</v>
      </c>
      <c r="C425" s="130" t="s">
        <v>1522</v>
      </c>
      <c r="D425" s="68" t="s">
        <v>15</v>
      </c>
      <c r="E425" s="68" t="s">
        <v>130</v>
      </c>
      <c r="F425" s="131" t="s">
        <v>1523</v>
      </c>
      <c r="G425" s="53" t="s">
        <v>18</v>
      </c>
      <c r="H425" s="63" t="s">
        <v>1003</v>
      </c>
      <c r="I425" s="125" t="s">
        <v>1524</v>
      </c>
      <c r="J425" s="125" t="s">
        <v>1005</v>
      </c>
      <c r="K425" s="68" t="s">
        <v>22</v>
      </c>
      <c r="L425" s="62" t="s">
        <v>134</v>
      </c>
    </row>
    <row r="426" ht="150" customHeight="1" spans="1:12">
      <c r="A426" s="49">
        <v>424</v>
      </c>
      <c r="B426" s="10" t="s">
        <v>1525</v>
      </c>
      <c r="C426" s="130" t="s">
        <v>1011</v>
      </c>
      <c r="D426" s="68" t="s">
        <v>15</v>
      </c>
      <c r="E426" s="68" t="s">
        <v>130</v>
      </c>
      <c r="F426" s="131" t="s">
        <v>1012</v>
      </c>
      <c r="G426" s="53" t="s">
        <v>18</v>
      </c>
      <c r="H426" s="63" t="s">
        <v>1003</v>
      </c>
      <c r="I426" s="125" t="s">
        <v>1013</v>
      </c>
      <c r="J426" s="125" t="s">
        <v>1005</v>
      </c>
      <c r="K426" s="68" t="s">
        <v>22</v>
      </c>
      <c r="L426" s="62" t="s">
        <v>134</v>
      </c>
    </row>
    <row r="427" ht="150" customHeight="1" spans="1:12">
      <c r="A427" s="49">
        <v>425</v>
      </c>
      <c r="B427" s="10" t="s">
        <v>1526</v>
      </c>
      <c r="C427" s="130" t="s">
        <v>1015</v>
      </c>
      <c r="D427" s="68" t="s">
        <v>15</v>
      </c>
      <c r="E427" s="68" t="s">
        <v>130</v>
      </c>
      <c r="F427" s="131" t="s">
        <v>1016</v>
      </c>
      <c r="G427" s="53" t="s">
        <v>18</v>
      </c>
      <c r="H427" s="63" t="s">
        <v>1003</v>
      </c>
      <c r="I427" s="125" t="s">
        <v>1017</v>
      </c>
      <c r="J427" s="125" t="s">
        <v>939</v>
      </c>
      <c r="K427" s="68" t="s">
        <v>22</v>
      </c>
      <c r="L427" s="62" t="s">
        <v>134</v>
      </c>
    </row>
    <row r="428" ht="150" customHeight="1" spans="1:12">
      <c r="A428" s="49">
        <v>426</v>
      </c>
      <c r="B428" s="10" t="s">
        <v>1527</v>
      </c>
      <c r="C428" s="130" t="s">
        <v>1019</v>
      </c>
      <c r="D428" s="68" t="s">
        <v>15</v>
      </c>
      <c r="E428" s="68" t="s">
        <v>130</v>
      </c>
      <c r="F428" s="131" t="s">
        <v>1020</v>
      </c>
      <c r="G428" s="53" t="s">
        <v>18</v>
      </c>
      <c r="H428" s="63" t="s">
        <v>34</v>
      </c>
      <c r="I428" s="125" t="s">
        <v>1021</v>
      </c>
      <c r="J428" s="125" t="s">
        <v>939</v>
      </c>
      <c r="K428" s="68" t="s">
        <v>22</v>
      </c>
      <c r="L428" s="62" t="s">
        <v>134</v>
      </c>
    </row>
    <row r="429" ht="150" customHeight="1" spans="1:12">
      <c r="A429" s="49">
        <v>427</v>
      </c>
      <c r="B429" s="10" t="s">
        <v>1528</v>
      </c>
      <c r="C429" s="130" t="s">
        <v>949</v>
      </c>
      <c r="D429" s="68" t="s">
        <v>15</v>
      </c>
      <c r="E429" s="68" t="s">
        <v>130</v>
      </c>
      <c r="F429" s="131" t="s">
        <v>1529</v>
      </c>
      <c r="G429" s="53" t="s">
        <v>18</v>
      </c>
      <c r="H429" s="63" t="s">
        <v>1003</v>
      </c>
      <c r="I429" s="125" t="s">
        <v>951</v>
      </c>
      <c r="J429" s="125" t="s">
        <v>1091</v>
      </c>
      <c r="K429" s="68" t="s">
        <v>22</v>
      </c>
      <c r="L429" s="62" t="s">
        <v>134</v>
      </c>
    </row>
    <row r="430" ht="150" customHeight="1" spans="1:12">
      <c r="A430" s="49">
        <v>428</v>
      </c>
      <c r="B430" s="10" t="s">
        <v>1530</v>
      </c>
      <c r="C430" s="130" t="s">
        <v>1088</v>
      </c>
      <c r="D430" s="68" t="s">
        <v>15</v>
      </c>
      <c r="E430" s="68" t="s">
        <v>130</v>
      </c>
      <c r="F430" s="131" t="s">
        <v>1089</v>
      </c>
      <c r="G430" s="53" t="s">
        <v>18</v>
      </c>
      <c r="H430" s="63" t="s">
        <v>1003</v>
      </c>
      <c r="I430" s="125" t="s">
        <v>1090</v>
      </c>
      <c r="J430" s="125" t="s">
        <v>1091</v>
      </c>
      <c r="K430" s="68" t="s">
        <v>22</v>
      </c>
      <c r="L430" s="62" t="s">
        <v>134</v>
      </c>
    </row>
    <row r="431" ht="150" customHeight="1" spans="1:12">
      <c r="A431" s="49">
        <v>429</v>
      </c>
      <c r="B431" s="10" t="s">
        <v>1531</v>
      </c>
      <c r="C431" s="130" t="s">
        <v>1093</v>
      </c>
      <c r="D431" s="68" t="s">
        <v>15</v>
      </c>
      <c r="E431" s="68" t="s">
        <v>130</v>
      </c>
      <c r="F431" s="131" t="s">
        <v>1089</v>
      </c>
      <c r="G431" s="53" t="s">
        <v>18</v>
      </c>
      <c r="H431" s="63" t="s">
        <v>1003</v>
      </c>
      <c r="I431" s="125" t="s">
        <v>967</v>
      </c>
      <c r="J431" s="125" t="s">
        <v>1091</v>
      </c>
      <c r="K431" s="68" t="s">
        <v>22</v>
      </c>
      <c r="L431" s="62" t="s">
        <v>134</v>
      </c>
    </row>
    <row r="432" ht="150" customHeight="1" spans="1:12">
      <c r="A432" s="49">
        <v>430</v>
      </c>
      <c r="B432" s="10" t="s">
        <v>1532</v>
      </c>
      <c r="C432" s="130" t="s">
        <v>1095</v>
      </c>
      <c r="D432" s="68" t="s">
        <v>15</v>
      </c>
      <c r="E432" s="68" t="s">
        <v>130</v>
      </c>
      <c r="F432" s="131" t="s">
        <v>1089</v>
      </c>
      <c r="G432" s="53" t="s">
        <v>18</v>
      </c>
      <c r="H432" s="63" t="s">
        <v>1003</v>
      </c>
      <c r="I432" s="125" t="s">
        <v>967</v>
      </c>
      <c r="J432" s="125" t="s">
        <v>1096</v>
      </c>
      <c r="K432" s="68" t="s">
        <v>22</v>
      </c>
      <c r="L432" s="62" t="s">
        <v>134</v>
      </c>
    </row>
    <row r="433" ht="150" customHeight="1" spans="1:12">
      <c r="A433" s="49">
        <v>431</v>
      </c>
      <c r="B433" s="10" t="s">
        <v>1533</v>
      </c>
      <c r="C433" s="130" t="s">
        <v>1098</v>
      </c>
      <c r="D433" s="68" t="s">
        <v>15</v>
      </c>
      <c r="E433" s="68" t="s">
        <v>130</v>
      </c>
      <c r="F433" s="131" t="s">
        <v>1099</v>
      </c>
      <c r="G433" s="53" t="s">
        <v>18</v>
      </c>
      <c r="H433" s="63" t="s">
        <v>1003</v>
      </c>
      <c r="I433" s="125" t="s">
        <v>1100</v>
      </c>
      <c r="J433" s="125" t="s">
        <v>1096</v>
      </c>
      <c r="K433" s="68" t="s">
        <v>22</v>
      </c>
      <c r="L433" s="62" t="s">
        <v>134</v>
      </c>
    </row>
    <row r="434" ht="150" customHeight="1" spans="1:12">
      <c r="A434" s="49">
        <v>432</v>
      </c>
      <c r="B434" s="10" t="s">
        <v>1534</v>
      </c>
      <c r="C434" s="130" t="s">
        <v>1535</v>
      </c>
      <c r="D434" s="68" t="s">
        <v>15</v>
      </c>
      <c r="E434" s="68" t="s">
        <v>130</v>
      </c>
      <c r="F434" s="131" t="s">
        <v>1536</v>
      </c>
      <c r="G434" s="53" t="s">
        <v>18</v>
      </c>
      <c r="H434" s="63" t="s">
        <v>34</v>
      </c>
      <c r="I434" s="125" t="s">
        <v>431</v>
      </c>
      <c r="J434" s="125" t="s">
        <v>1537</v>
      </c>
      <c r="K434" s="68" t="s">
        <v>22</v>
      </c>
      <c r="L434" s="62" t="s">
        <v>134</v>
      </c>
    </row>
    <row r="435" ht="150" customHeight="1" spans="1:12">
      <c r="A435" s="49">
        <v>433</v>
      </c>
      <c r="B435" s="10" t="s">
        <v>1538</v>
      </c>
      <c r="C435" s="130" t="s">
        <v>1539</v>
      </c>
      <c r="D435" s="68" t="s">
        <v>15</v>
      </c>
      <c r="E435" s="68" t="s">
        <v>130</v>
      </c>
      <c r="F435" s="131" t="s">
        <v>1540</v>
      </c>
      <c r="G435" s="53" t="s">
        <v>18</v>
      </c>
      <c r="H435" s="63" t="s">
        <v>34</v>
      </c>
      <c r="I435" s="125" t="s">
        <v>431</v>
      </c>
      <c r="J435" s="125" t="s">
        <v>1537</v>
      </c>
      <c r="K435" s="68" t="s">
        <v>22</v>
      </c>
      <c r="L435" s="62" t="s">
        <v>134</v>
      </c>
    </row>
    <row r="436" ht="150" customHeight="1" spans="1:12">
      <c r="A436" s="49">
        <v>434</v>
      </c>
      <c r="B436" s="10" t="s">
        <v>1541</v>
      </c>
      <c r="C436" s="130" t="s">
        <v>1542</v>
      </c>
      <c r="D436" s="68" t="s">
        <v>15</v>
      </c>
      <c r="E436" s="68" t="s">
        <v>130</v>
      </c>
      <c r="F436" s="131" t="s">
        <v>1543</v>
      </c>
      <c r="G436" s="53" t="s">
        <v>18</v>
      </c>
      <c r="H436" s="63" t="s">
        <v>34</v>
      </c>
      <c r="I436" s="125" t="s">
        <v>431</v>
      </c>
      <c r="J436" s="125" t="s">
        <v>1537</v>
      </c>
      <c r="K436" s="68" t="s">
        <v>22</v>
      </c>
      <c r="L436" s="62" t="s">
        <v>134</v>
      </c>
    </row>
    <row r="437" ht="150" customHeight="1" spans="1:12">
      <c r="A437" s="49">
        <v>435</v>
      </c>
      <c r="B437" s="10" t="s">
        <v>1544</v>
      </c>
      <c r="C437" s="130" t="s">
        <v>1545</v>
      </c>
      <c r="D437" s="68" t="s">
        <v>15</v>
      </c>
      <c r="E437" s="68" t="s">
        <v>130</v>
      </c>
      <c r="F437" s="131" t="s">
        <v>1546</v>
      </c>
      <c r="G437" s="53" t="s">
        <v>18</v>
      </c>
      <c r="H437" s="63" t="s">
        <v>34</v>
      </c>
      <c r="I437" s="125" t="s">
        <v>431</v>
      </c>
      <c r="J437" s="125" t="s">
        <v>1537</v>
      </c>
      <c r="K437" s="68" t="s">
        <v>22</v>
      </c>
      <c r="L437" s="62" t="s">
        <v>134</v>
      </c>
    </row>
    <row r="438" ht="150" customHeight="1" spans="1:12">
      <c r="A438" s="49">
        <v>436</v>
      </c>
      <c r="B438" s="10" t="s">
        <v>1547</v>
      </c>
      <c r="C438" s="132" t="s">
        <v>1548</v>
      </c>
      <c r="D438" s="133" t="s">
        <v>15</v>
      </c>
      <c r="E438" s="133" t="s">
        <v>130</v>
      </c>
      <c r="F438" s="134" t="s">
        <v>1549</v>
      </c>
      <c r="G438" s="53" t="s">
        <v>18</v>
      </c>
      <c r="H438" s="63" t="s">
        <v>72</v>
      </c>
      <c r="I438" s="134" t="s">
        <v>1550</v>
      </c>
      <c r="J438" s="134" t="s">
        <v>1551</v>
      </c>
      <c r="K438" s="133" t="s">
        <v>22</v>
      </c>
      <c r="L438" s="62" t="s">
        <v>134</v>
      </c>
    </row>
    <row r="439" ht="150" customHeight="1" spans="1:12">
      <c r="A439" s="49">
        <v>437</v>
      </c>
      <c r="B439" s="10" t="s">
        <v>1552</v>
      </c>
      <c r="C439" s="132" t="s">
        <v>1553</v>
      </c>
      <c r="D439" s="133" t="s">
        <v>15</v>
      </c>
      <c r="E439" s="133" t="s">
        <v>130</v>
      </c>
      <c r="F439" s="134" t="s">
        <v>1554</v>
      </c>
      <c r="G439" s="53" t="s">
        <v>18</v>
      </c>
      <c r="H439" s="63" t="s">
        <v>72</v>
      </c>
      <c r="I439" s="134" t="s">
        <v>1555</v>
      </c>
      <c r="J439" s="134" t="s">
        <v>1556</v>
      </c>
      <c r="K439" s="133" t="s">
        <v>22</v>
      </c>
      <c r="L439" s="62" t="s">
        <v>134</v>
      </c>
    </row>
    <row r="440" ht="150" customHeight="1" spans="1:12">
      <c r="A440" s="49">
        <v>438</v>
      </c>
      <c r="B440" s="10" t="s">
        <v>1557</v>
      </c>
      <c r="C440" s="132" t="s">
        <v>1558</v>
      </c>
      <c r="D440" s="133" t="s">
        <v>15</v>
      </c>
      <c r="E440" s="133" t="s">
        <v>130</v>
      </c>
      <c r="F440" s="134" t="s">
        <v>1559</v>
      </c>
      <c r="G440" s="53" t="s">
        <v>18</v>
      </c>
      <c r="H440" s="63" t="s">
        <v>72</v>
      </c>
      <c r="I440" s="134" t="s">
        <v>1560</v>
      </c>
      <c r="J440" s="134" t="s">
        <v>1561</v>
      </c>
      <c r="K440" s="133" t="s">
        <v>22</v>
      </c>
      <c r="L440" s="62" t="s">
        <v>134</v>
      </c>
    </row>
    <row r="441" ht="150" customHeight="1" spans="1:12">
      <c r="A441" s="49">
        <v>439</v>
      </c>
      <c r="B441" s="10" t="s">
        <v>1562</v>
      </c>
      <c r="C441" s="132" t="s">
        <v>1563</v>
      </c>
      <c r="D441" s="133" t="s">
        <v>15</v>
      </c>
      <c r="E441" s="133" t="s">
        <v>130</v>
      </c>
      <c r="F441" s="134" t="s">
        <v>1564</v>
      </c>
      <c r="G441" s="53" t="s">
        <v>18</v>
      </c>
      <c r="H441" s="63" t="s">
        <v>72</v>
      </c>
      <c r="I441" s="134" t="s">
        <v>1565</v>
      </c>
      <c r="J441" s="134" t="s">
        <v>1561</v>
      </c>
      <c r="K441" s="133" t="s">
        <v>22</v>
      </c>
      <c r="L441" s="62" t="s">
        <v>134</v>
      </c>
    </row>
    <row r="442" ht="150" customHeight="1" spans="1:12">
      <c r="A442" s="49">
        <v>440</v>
      </c>
      <c r="B442" s="10" t="s">
        <v>1566</v>
      </c>
      <c r="C442" s="132" t="s">
        <v>1567</v>
      </c>
      <c r="D442" s="133" t="s">
        <v>15</v>
      </c>
      <c r="E442" s="133" t="s">
        <v>130</v>
      </c>
      <c r="F442" s="134" t="s">
        <v>1568</v>
      </c>
      <c r="G442" s="53" t="s">
        <v>18</v>
      </c>
      <c r="H442" s="63" t="s">
        <v>72</v>
      </c>
      <c r="I442" s="134" t="s">
        <v>1569</v>
      </c>
      <c r="J442" s="134" t="s">
        <v>1570</v>
      </c>
      <c r="K442" s="133" t="s">
        <v>22</v>
      </c>
      <c r="L442" s="62" t="s">
        <v>134</v>
      </c>
    </row>
    <row r="443" ht="150" customHeight="1" spans="1:12">
      <c r="A443" s="49">
        <v>441</v>
      </c>
      <c r="B443" s="10" t="s">
        <v>1571</v>
      </c>
      <c r="C443" s="132" t="s">
        <v>1572</v>
      </c>
      <c r="D443" s="133" t="s">
        <v>15</v>
      </c>
      <c r="E443" s="133" t="s">
        <v>130</v>
      </c>
      <c r="F443" s="134" t="s">
        <v>1573</v>
      </c>
      <c r="G443" s="53" t="s">
        <v>18</v>
      </c>
      <c r="H443" s="63" t="s">
        <v>72</v>
      </c>
      <c r="I443" s="134" t="s">
        <v>1574</v>
      </c>
      <c r="J443" s="134" t="s">
        <v>1570</v>
      </c>
      <c r="K443" s="133" t="s">
        <v>22</v>
      </c>
      <c r="L443" s="62" t="s">
        <v>134</v>
      </c>
    </row>
    <row r="444" ht="150" customHeight="1" spans="1:12">
      <c r="A444" s="49">
        <v>442</v>
      </c>
      <c r="B444" s="10" t="s">
        <v>1575</v>
      </c>
      <c r="C444" s="132" t="s">
        <v>1576</v>
      </c>
      <c r="D444" s="133" t="s">
        <v>15</v>
      </c>
      <c r="E444" s="133" t="s">
        <v>130</v>
      </c>
      <c r="F444" s="134" t="s">
        <v>1577</v>
      </c>
      <c r="G444" s="53" t="s">
        <v>18</v>
      </c>
      <c r="H444" s="63" t="s">
        <v>72</v>
      </c>
      <c r="I444" s="134" t="s">
        <v>1578</v>
      </c>
      <c r="J444" s="134" t="s">
        <v>1570</v>
      </c>
      <c r="K444" s="133" t="s">
        <v>22</v>
      </c>
      <c r="L444" s="62" t="s">
        <v>134</v>
      </c>
    </row>
    <row r="445" ht="150" customHeight="1" spans="1:12">
      <c r="A445" s="49">
        <v>443</v>
      </c>
      <c r="B445" s="10" t="s">
        <v>1579</v>
      </c>
      <c r="C445" s="132" t="s">
        <v>1580</v>
      </c>
      <c r="D445" s="133" t="s">
        <v>15</v>
      </c>
      <c r="E445" s="133" t="s">
        <v>130</v>
      </c>
      <c r="F445" s="134" t="s">
        <v>1581</v>
      </c>
      <c r="G445" s="53" t="s">
        <v>18</v>
      </c>
      <c r="H445" s="63" t="s">
        <v>72</v>
      </c>
      <c r="I445" s="134" t="s">
        <v>1582</v>
      </c>
      <c r="J445" s="134" t="s">
        <v>1570</v>
      </c>
      <c r="K445" s="133" t="s">
        <v>22</v>
      </c>
      <c r="L445" s="62" t="s">
        <v>134</v>
      </c>
    </row>
    <row r="446" ht="150" customHeight="1" spans="1:12">
      <c r="A446" s="49">
        <v>444</v>
      </c>
      <c r="B446" s="10" t="s">
        <v>1583</v>
      </c>
      <c r="C446" s="132" t="s">
        <v>1584</v>
      </c>
      <c r="D446" s="133" t="s">
        <v>15</v>
      </c>
      <c r="E446" s="133" t="s">
        <v>130</v>
      </c>
      <c r="F446" s="134" t="s">
        <v>1585</v>
      </c>
      <c r="G446" s="53" t="s">
        <v>18</v>
      </c>
      <c r="H446" s="63" t="s">
        <v>72</v>
      </c>
      <c r="I446" s="134" t="s">
        <v>1586</v>
      </c>
      <c r="J446" s="134" t="s">
        <v>1561</v>
      </c>
      <c r="K446" s="133" t="s">
        <v>22</v>
      </c>
      <c r="L446" s="62" t="s">
        <v>134</v>
      </c>
    </row>
    <row r="447" ht="150" customHeight="1" spans="1:12">
      <c r="A447" s="49">
        <v>445</v>
      </c>
      <c r="B447" s="10" t="s">
        <v>1587</v>
      </c>
      <c r="C447" s="132" t="s">
        <v>1588</v>
      </c>
      <c r="D447" s="133" t="s">
        <v>15</v>
      </c>
      <c r="E447" s="133" t="s">
        <v>130</v>
      </c>
      <c r="F447" s="134" t="s">
        <v>1589</v>
      </c>
      <c r="G447" s="53" t="s">
        <v>18</v>
      </c>
      <c r="H447" s="63" t="s">
        <v>72</v>
      </c>
      <c r="I447" s="134" t="s">
        <v>1590</v>
      </c>
      <c r="J447" s="134" t="s">
        <v>1570</v>
      </c>
      <c r="K447" s="133" t="s">
        <v>22</v>
      </c>
      <c r="L447" s="62" t="s">
        <v>134</v>
      </c>
    </row>
    <row r="448" ht="150" customHeight="1" spans="1:12">
      <c r="A448" s="49">
        <v>446</v>
      </c>
      <c r="B448" s="10" t="s">
        <v>1591</v>
      </c>
      <c r="C448" s="132" t="s">
        <v>1592</v>
      </c>
      <c r="D448" s="133" t="s">
        <v>15</v>
      </c>
      <c r="E448" s="133" t="s">
        <v>130</v>
      </c>
      <c r="F448" s="134" t="s">
        <v>1593</v>
      </c>
      <c r="G448" s="53" t="s">
        <v>18</v>
      </c>
      <c r="H448" s="63" t="s">
        <v>72</v>
      </c>
      <c r="I448" s="134" t="s">
        <v>1594</v>
      </c>
      <c r="J448" s="134" t="s">
        <v>1570</v>
      </c>
      <c r="K448" s="133" t="s">
        <v>22</v>
      </c>
      <c r="L448" s="62" t="s">
        <v>134</v>
      </c>
    </row>
    <row r="449" ht="150" customHeight="1" spans="1:12">
      <c r="A449" s="49">
        <v>447</v>
      </c>
      <c r="B449" s="10" t="s">
        <v>1595</v>
      </c>
      <c r="C449" s="132" t="s">
        <v>1596</v>
      </c>
      <c r="D449" s="133" t="s">
        <v>15</v>
      </c>
      <c r="E449" s="133" t="s">
        <v>130</v>
      </c>
      <c r="F449" s="134" t="s">
        <v>1597</v>
      </c>
      <c r="G449" s="53" t="s">
        <v>18</v>
      </c>
      <c r="H449" s="63" t="s">
        <v>72</v>
      </c>
      <c r="I449" s="134" t="s">
        <v>1598</v>
      </c>
      <c r="J449" s="134" t="s">
        <v>1570</v>
      </c>
      <c r="K449" s="133" t="s">
        <v>22</v>
      </c>
      <c r="L449" s="62" t="s">
        <v>134</v>
      </c>
    </row>
    <row r="450" ht="150" customHeight="1" spans="1:12">
      <c r="A450" s="49">
        <v>448</v>
      </c>
      <c r="B450" s="10" t="s">
        <v>1599</v>
      </c>
      <c r="C450" s="138" t="s">
        <v>1420</v>
      </c>
      <c r="D450" s="133" t="s">
        <v>15</v>
      </c>
      <c r="E450" s="133" t="s">
        <v>130</v>
      </c>
      <c r="F450" s="139" t="s">
        <v>845</v>
      </c>
      <c r="G450" s="53" t="s">
        <v>18</v>
      </c>
      <c r="H450" s="63" t="s">
        <v>34</v>
      </c>
      <c r="I450" s="142" t="s">
        <v>138</v>
      </c>
      <c r="J450" s="142" t="s">
        <v>1600</v>
      </c>
      <c r="K450" s="133" t="s">
        <v>22</v>
      </c>
      <c r="L450" s="62" t="s">
        <v>134</v>
      </c>
    </row>
    <row r="451" ht="150" customHeight="1" spans="1:12">
      <c r="A451" s="49">
        <v>449</v>
      </c>
      <c r="B451" s="10" t="s">
        <v>1601</v>
      </c>
      <c r="C451" s="138" t="s">
        <v>1602</v>
      </c>
      <c r="D451" s="133" t="s">
        <v>15</v>
      </c>
      <c r="E451" s="133" t="s">
        <v>130</v>
      </c>
      <c r="F451" s="139" t="s">
        <v>1603</v>
      </c>
      <c r="G451" s="53" t="s">
        <v>18</v>
      </c>
      <c r="H451" s="63" t="s">
        <v>34</v>
      </c>
      <c r="I451" s="142" t="s">
        <v>138</v>
      </c>
      <c r="J451" s="142" t="s">
        <v>1604</v>
      </c>
      <c r="K451" s="133" t="s">
        <v>22</v>
      </c>
      <c r="L451" s="62" t="s">
        <v>134</v>
      </c>
    </row>
    <row r="452" ht="150" customHeight="1" spans="1:12">
      <c r="A452" s="49">
        <v>450</v>
      </c>
      <c r="B452" s="10" t="s">
        <v>1605</v>
      </c>
      <c r="C452" s="140" t="s">
        <v>997</v>
      </c>
      <c r="D452" s="141" t="s">
        <v>15</v>
      </c>
      <c r="E452" s="133" t="s">
        <v>130</v>
      </c>
      <c r="F452" s="134" t="s">
        <v>998</v>
      </c>
      <c r="G452" s="53" t="s">
        <v>18</v>
      </c>
      <c r="H452" s="63" t="s">
        <v>34</v>
      </c>
      <c r="I452" s="132" t="s">
        <v>994</v>
      </c>
      <c r="J452" s="134" t="s">
        <v>999</v>
      </c>
      <c r="K452" s="133" t="s">
        <v>22</v>
      </c>
      <c r="L452" s="62" t="s">
        <v>134</v>
      </c>
    </row>
    <row r="453" ht="40" customHeight="1" spans="1:12">
      <c r="A453"/>
      <c r="B453"/>
      <c r="C453"/>
      <c r="D453"/>
      <c r="E453"/>
      <c r="F453"/>
      <c r="G453"/>
      <c r="H453"/>
      <c r="I453"/>
      <c r="J453"/>
      <c r="K453"/>
      <c r="L453"/>
    </row>
    <row r="454" ht="40" customHeight="1" spans="1:12">
      <c r="A454"/>
      <c r="B454"/>
      <c r="C454"/>
      <c r="D454"/>
      <c r="E454"/>
      <c r="F454"/>
      <c r="G454"/>
      <c r="H454"/>
      <c r="I454"/>
      <c r="J454"/>
      <c r="K454"/>
      <c r="L454"/>
    </row>
    <row r="455" ht="40" customHeight="1" spans="1:12">
      <c r="A455"/>
      <c r="B455"/>
      <c r="C455"/>
      <c r="D455"/>
      <c r="E455"/>
      <c r="F455"/>
      <c r="G455"/>
      <c r="H455"/>
      <c r="I455"/>
      <c r="J455"/>
      <c r="K455"/>
      <c r="L455"/>
    </row>
    <row r="456" ht="13.5" spans="1:12">
      <c r="A456"/>
      <c r="B456"/>
      <c r="C456"/>
      <c r="D456"/>
      <c r="E456"/>
      <c r="F456"/>
      <c r="G456"/>
      <c r="H456"/>
      <c r="I456"/>
      <c r="J456"/>
      <c r="K456"/>
      <c r="L456"/>
    </row>
    <row r="457" ht="13.5" spans="1:12">
      <c r="A457"/>
      <c r="B457"/>
      <c r="C457"/>
      <c r="D457"/>
      <c r="E457"/>
      <c r="F457"/>
      <c r="G457"/>
      <c r="H457"/>
      <c r="I457"/>
      <c r="J457"/>
      <c r="K457"/>
      <c r="L457"/>
    </row>
    <row r="458" ht="13.5" spans="1:12">
      <c r="A458"/>
      <c r="B458"/>
      <c r="C458"/>
      <c r="D458"/>
      <c r="E458"/>
      <c r="F458"/>
      <c r="G458"/>
      <c r="H458"/>
      <c r="I458"/>
      <c r="J458"/>
      <c r="K458"/>
      <c r="L458"/>
    </row>
    <row r="459" ht="13.5" spans="1:12">
      <c r="A459"/>
      <c r="B459"/>
      <c r="C459"/>
      <c r="D459"/>
      <c r="E459"/>
      <c r="F459"/>
      <c r="G459"/>
      <c r="H459"/>
      <c r="I459"/>
      <c r="J459"/>
      <c r="K459"/>
      <c r="L459"/>
    </row>
    <row r="460" ht="13.5" spans="1:12">
      <c r="A460"/>
      <c r="B460"/>
      <c r="C460"/>
      <c r="D460"/>
      <c r="E460"/>
      <c r="F460"/>
      <c r="G460"/>
      <c r="H460"/>
      <c r="I460"/>
      <c r="J460"/>
      <c r="K460"/>
      <c r="L460"/>
    </row>
    <row r="461" ht="13.5" spans="1:12">
      <c r="A461"/>
      <c r="B461"/>
      <c r="C461"/>
      <c r="D461"/>
      <c r="E461"/>
      <c r="F461"/>
      <c r="G461"/>
      <c r="H461"/>
      <c r="I461"/>
      <c r="J461"/>
      <c r="K461"/>
      <c r="L461"/>
    </row>
    <row r="462" ht="13.5" spans="1:12">
      <c r="A462"/>
      <c r="B462"/>
      <c r="C462"/>
      <c r="D462"/>
      <c r="E462"/>
      <c r="F462"/>
      <c r="G462"/>
      <c r="H462"/>
      <c r="I462"/>
      <c r="J462"/>
      <c r="K462"/>
      <c r="L462"/>
    </row>
    <row r="463" ht="13.5" spans="1:12">
      <c r="A463"/>
      <c r="B463"/>
      <c r="C463"/>
      <c r="D463"/>
      <c r="E463"/>
      <c r="F463"/>
      <c r="G463"/>
      <c r="H463"/>
      <c r="I463"/>
      <c r="J463"/>
      <c r="K463"/>
      <c r="L463"/>
    </row>
    <row r="464" ht="13.5" spans="1:12">
      <c r="A464"/>
      <c r="B464"/>
      <c r="C464"/>
      <c r="D464"/>
      <c r="E464"/>
      <c r="F464"/>
      <c r="G464"/>
      <c r="H464"/>
      <c r="I464"/>
      <c r="J464"/>
      <c r="K464"/>
      <c r="L464"/>
    </row>
    <row r="465" ht="13.5" spans="1:12">
      <c r="A465"/>
      <c r="B465"/>
      <c r="C465"/>
      <c r="D465"/>
      <c r="E465"/>
      <c r="F465"/>
      <c r="G465"/>
      <c r="H465"/>
      <c r="I465"/>
      <c r="J465"/>
      <c r="K465"/>
      <c r="L465"/>
    </row>
    <row r="466" ht="13.5" spans="1:12">
      <c r="A466"/>
      <c r="B466"/>
      <c r="C466"/>
      <c r="D466"/>
      <c r="E466"/>
      <c r="F466"/>
      <c r="G466"/>
      <c r="H466"/>
      <c r="I466"/>
      <c r="J466"/>
      <c r="K466"/>
      <c r="L466"/>
    </row>
    <row r="467" ht="13.5" spans="1:12">
      <c r="A467"/>
      <c r="B467"/>
      <c r="C467"/>
      <c r="D467"/>
      <c r="E467"/>
      <c r="F467"/>
      <c r="G467"/>
      <c r="H467"/>
      <c r="I467"/>
      <c r="J467"/>
      <c r="K467"/>
      <c r="L467"/>
    </row>
    <row r="468" ht="13.5" spans="1:12">
      <c r="A468"/>
      <c r="B468"/>
      <c r="C468"/>
      <c r="D468"/>
      <c r="E468"/>
      <c r="F468"/>
      <c r="G468"/>
      <c r="H468"/>
      <c r="I468"/>
      <c r="J468"/>
      <c r="K468"/>
      <c r="L468"/>
    </row>
    <row r="469" customHeight="1" spans="1:2">
      <c r="A469"/>
      <c r="B469"/>
    </row>
    <row r="470" customHeight="1" spans="1:2">
      <c r="A470"/>
      <c r="B470"/>
    </row>
    <row r="471" customHeight="1" spans="1:2">
      <c r="A471"/>
      <c r="B471"/>
    </row>
  </sheetData>
  <mergeCells count="1">
    <mergeCell ref="A1:L1"/>
  </mergeCells>
  <conditionalFormatting sqref="C384:C389">
    <cfRule type="duplicateValues" dxfId="0" priority="2"/>
  </conditionalFormatting>
  <conditionalFormatting sqref="C390:C391">
    <cfRule type="duplicateValues" dxfId="0" priority="1"/>
  </conditionalFormatting>
  <conditionalFormatting sqref="C1:C383 C453:C1048576">
    <cfRule type="duplicateValues" dxfId="0" priority="3"/>
  </conditionalFormatting>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sheetData>
    <row r="1" ht="22.5" spans="1:12">
      <c r="A1" s="72" t="s">
        <v>1606</v>
      </c>
      <c r="B1" s="72"/>
      <c r="C1" s="73"/>
      <c r="D1" s="72"/>
      <c r="E1" s="72"/>
      <c r="F1" s="73"/>
      <c r="G1" s="73"/>
      <c r="H1" s="72"/>
      <c r="I1" s="73"/>
      <c r="J1" s="73"/>
      <c r="K1" s="72"/>
      <c r="L1" s="72"/>
    </row>
    <row r="2" s="1" customFormat="1" ht="67.5" spans="1:12">
      <c r="A2" s="74" t="s">
        <v>100</v>
      </c>
      <c r="B2" s="75" t="s">
        <v>2</v>
      </c>
      <c r="C2" s="75" t="s">
        <v>3</v>
      </c>
      <c r="D2" s="74" t="s">
        <v>4</v>
      </c>
      <c r="E2" s="74" t="s">
        <v>5</v>
      </c>
      <c r="F2" s="75" t="s">
        <v>6</v>
      </c>
      <c r="G2" s="76" t="s">
        <v>7</v>
      </c>
      <c r="H2" s="76" t="s">
        <v>8</v>
      </c>
      <c r="I2" s="76" t="s">
        <v>9</v>
      </c>
      <c r="J2" s="76" t="s">
        <v>10</v>
      </c>
      <c r="K2" s="79" t="s">
        <v>11</v>
      </c>
      <c r="L2" s="75" t="s">
        <v>125</v>
      </c>
    </row>
    <row r="3" ht="33.75" customHeight="1" spans="1:12">
      <c r="A3" s="77">
        <v>1</v>
      </c>
      <c r="B3" s="77"/>
      <c r="C3" s="78" t="s">
        <v>15</v>
      </c>
      <c r="D3" s="77"/>
      <c r="E3" s="77"/>
      <c r="F3" s="77"/>
      <c r="G3" s="77"/>
      <c r="H3" s="77"/>
      <c r="I3" s="77"/>
      <c r="J3" s="77"/>
      <c r="K3" s="77"/>
      <c r="L3" s="77"/>
    </row>
  </sheetData>
  <mergeCells count="1">
    <mergeCell ref="A1:L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topLeftCell="A63" workbookViewId="0">
      <selection activeCell="H65" sqref="H65"/>
    </sheetView>
  </sheetViews>
  <sheetFormatPr defaultColWidth="9" defaultRowHeight="13.5"/>
  <cols>
    <col min="1" max="1" width="5" style="40" customWidth="1"/>
    <col min="2" max="2" width="8.75" style="40" customWidth="1"/>
    <col min="3" max="3" width="9" style="40"/>
    <col min="4" max="4" width="7.5" style="40" customWidth="1"/>
    <col min="5" max="5" width="8.5" style="40" customWidth="1"/>
    <col min="6" max="6" width="44.875" style="41" customWidth="1"/>
    <col min="7" max="8" width="9" style="41"/>
    <col min="9" max="9" width="53" style="41" customWidth="1"/>
    <col min="10" max="10" width="50.5" style="41" customWidth="1"/>
    <col min="11" max="11" width="9" style="41"/>
    <col min="12" max="12" width="10.375" style="41" customWidth="1"/>
    <col min="13" max="16384" width="9" style="41"/>
  </cols>
  <sheetData>
    <row r="1" ht="87" customHeight="1" spans="1:12">
      <c r="A1" s="42" t="s">
        <v>1607</v>
      </c>
      <c r="B1" s="42"/>
      <c r="C1" s="42"/>
      <c r="D1" s="42"/>
      <c r="E1" s="42"/>
      <c r="F1" s="42"/>
      <c r="G1" s="42"/>
      <c r="H1" s="42"/>
      <c r="I1" s="42"/>
      <c r="J1" s="42"/>
      <c r="K1" s="42"/>
      <c r="L1" s="42"/>
    </row>
    <row r="2" ht="31.5" customHeight="1" spans="1:12">
      <c r="A2" s="43" t="s">
        <v>100</v>
      </c>
      <c r="B2" s="43" t="s">
        <v>2</v>
      </c>
      <c r="C2" s="43" t="s">
        <v>3</v>
      </c>
      <c r="D2" s="43" t="s">
        <v>4</v>
      </c>
      <c r="E2" s="43" t="s">
        <v>5</v>
      </c>
      <c r="F2" s="43" t="s">
        <v>6</v>
      </c>
      <c r="G2" s="44" t="s">
        <v>7</v>
      </c>
      <c r="H2" s="44" t="s">
        <v>8</v>
      </c>
      <c r="I2" s="44" t="s">
        <v>9</v>
      </c>
      <c r="J2" s="44" t="s">
        <v>10</v>
      </c>
      <c r="K2" s="60" t="s">
        <v>11</v>
      </c>
      <c r="L2" s="43" t="s">
        <v>12</v>
      </c>
    </row>
    <row r="3" ht="197.25" customHeight="1" spans="1:12">
      <c r="A3" s="8">
        <v>1</v>
      </c>
      <c r="B3" s="8" t="s">
        <v>1608</v>
      </c>
      <c r="C3" s="8" t="s">
        <v>1609</v>
      </c>
      <c r="D3" s="8" t="s">
        <v>15</v>
      </c>
      <c r="E3" s="8" t="s">
        <v>1610</v>
      </c>
      <c r="F3" s="9" t="s">
        <v>1611</v>
      </c>
      <c r="G3" s="9" t="s">
        <v>18</v>
      </c>
      <c r="H3" s="8" t="s">
        <v>72</v>
      </c>
      <c r="I3" s="9" t="s">
        <v>1612</v>
      </c>
      <c r="J3" s="9" t="s">
        <v>1613</v>
      </c>
      <c r="K3" s="9" t="s">
        <v>22</v>
      </c>
      <c r="L3" s="9" t="s">
        <v>1614</v>
      </c>
    </row>
    <row r="4" ht="255" customHeight="1" spans="1:12">
      <c r="A4" s="8">
        <v>2</v>
      </c>
      <c r="B4" s="8" t="s">
        <v>1615</v>
      </c>
      <c r="C4" s="8" t="s">
        <v>1616</v>
      </c>
      <c r="D4" s="8" t="s">
        <v>15</v>
      </c>
      <c r="E4" s="8" t="s">
        <v>1610</v>
      </c>
      <c r="F4" s="9" t="s">
        <v>1617</v>
      </c>
      <c r="G4" s="9" t="s">
        <v>18</v>
      </c>
      <c r="H4" s="8" t="s">
        <v>72</v>
      </c>
      <c r="I4" s="9" t="s">
        <v>1618</v>
      </c>
      <c r="J4" s="9" t="s">
        <v>1619</v>
      </c>
      <c r="K4" s="9" t="s">
        <v>22</v>
      </c>
      <c r="L4" s="9" t="s">
        <v>1614</v>
      </c>
    </row>
    <row r="5" ht="160.5" customHeight="1" spans="1:12">
      <c r="A5" s="8">
        <v>3</v>
      </c>
      <c r="B5" s="8" t="s">
        <v>1620</v>
      </c>
      <c r="C5" s="8" t="s">
        <v>1621</v>
      </c>
      <c r="D5" s="8" t="s">
        <v>15</v>
      </c>
      <c r="E5" s="8" t="s">
        <v>1610</v>
      </c>
      <c r="F5" s="9" t="s">
        <v>1622</v>
      </c>
      <c r="G5" s="9" t="s">
        <v>18</v>
      </c>
      <c r="H5" s="8" t="s">
        <v>34</v>
      </c>
      <c r="I5" s="9" t="s">
        <v>1623</v>
      </c>
      <c r="J5" s="9" t="s">
        <v>1624</v>
      </c>
      <c r="K5" s="9" t="s">
        <v>22</v>
      </c>
      <c r="L5" s="9" t="s">
        <v>1614</v>
      </c>
    </row>
    <row r="6" ht="156" spans="1:12">
      <c r="A6" s="8">
        <v>4</v>
      </c>
      <c r="B6" s="8" t="s">
        <v>1625</v>
      </c>
      <c r="C6" s="45" t="s">
        <v>1626</v>
      </c>
      <c r="D6" s="8" t="s">
        <v>15</v>
      </c>
      <c r="E6" s="45" t="s">
        <v>1610</v>
      </c>
      <c r="F6" s="46" t="s">
        <v>1627</v>
      </c>
      <c r="G6" s="9" t="s">
        <v>18</v>
      </c>
      <c r="H6" s="8" t="s">
        <v>34</v>
      </c>
      <c r="I6" s="61" t="s">
        <v>1628</v>
      </c>
      <c r="J6" s="61" t="s">
        <v>1629</v>
      </c>
      <c r="K6" s="9" t="s">
        <v>22</v>
      </c>
      <c r="L6" s="8" t="s">
        <v>23</v>
      </c>
    </row>
    <row r="7" ht="168" spans="1:12">
      <c r="A7" s="8">
        <v>5</v>
      </c>
      <c r="B7" s="8" t="s">
        <v>1630</v>
      </c>
      <c r="C7" s="45" t="s">
        <v>1631</v>
      </c>
      <c r="D7" s="8" t="s">
        <v>15</v>
      </c>
      <c r="E7" s="45" t="s">
        <v>1610</v>
      </c>
      <c r="F7" s="47" t="s">
        <v>1632</v>
      </c>
      <c r="G7" s="9" t="s">
        <v>18</v>
      </c>
      <c r="H7" s="8" t="s">
        <v>34</v>
      </c>
      <c r="I7" s="61" t="s">
        <v>1628</v>
      </c>
      <c r="J7" s="61" t="s">
        <v>1633</v>
      </c>
      <c r="K7" s="9" t="s">
        <v>22</v>
      </c>
      <c r="L7" s="8" t="s">
        <v>23</v>
      </c>
    </row>
    <row r="8" ht="312" spans="1:12">
      <c r="A8" s="8">
        <v>6</v>
      </c>
      <c r="B8" s="8" t="s">
        <v>1634</v>
      </c>
      <c r="C8" s="45" t="s">
        <v>1635</v>
      </c>
      <c r="D8" s="8" t="s">
        <v>15</v>
      </c>
      <c r="E8" s="45" t="s">
        <v>1610</v>
      </c>
      <c r="F8" s="46" t="s">
        <v>1636</v>
      </c>
      <c r="G8" s="9" t="s">
        <v>18</v>
      </c>
      <c r="H8" s="8" t="s">
        <v>34</v>
      </c>
      <c r="I8" s="9" t="s">
        <v>1628</v>
      </c>
      <c r="J8" s="9" t="s">
        <v>1637</v>
      </c>
      <c r="K8" s="9" t="s">
        <v>22</v>
      </c>
      <c r="L8" s="8" t="s">
        <v>23</v>
      </c>
    </row>
    <row r="9" ht="276" spans="1:12">
      <c r="A9" s="8">
        <v>7</v>
      </c>
      <c r="B9" s="8" t="s">
        <v>1638</v>
      </c>
      <c r="C9" s="45" t="s">
        <v>1639</v>
      </c>
      <c r="D9" s="8" t="s">
        <v>15</v>
      </c>
      <c r="E9" s="45" t="s">
        <v>1610</v>
      </c>
      <c r="F9" s="46" t="s">
        <v>1640</v>
      </c>
      <c r="G9" s="9" t="s">
        <v>18</v>
      </c>
      <c r="H9" s="8" t="s">
        <v>34</v>
      </c>
      <c r="I9" s="9" t="s">
        <v>1628</v>
      </c>
      <c r="J9" s="9" t="s">
        <v>133</v>
      </c>
      <c r="K9" s="9" t="s">
        <v>22</v>
      </c>
      <c r="L9" s="8" t="s">
        <v>23</v>
      </c>
    </row>
    <row r="10" ht="108" spans="1:12">
      <c r="A10" s="8">
        <v>8</v>
      </c>
      <c r="B10" s="8" t="s">
        <v>1641</v>
      </c>
      <c r="C10" s="45" t="s">
        <v>1642</v>
      </c>
      <c r="D10" s="8" t="s">
        <v>15</v>
      </c>
      <c r="E10" s="45" t="s">
        <v>1610</v>
      </c>
      <c r="F10" s="46" t="s">
        <v>1643</v>
      </c>
      <c r="G10" s="9" t="s">
        <v>18</v>
      </c>
      <c r="H10" s="8" t="s">
        <v>34</v>
      </c>
      <c r="I10" s="9" t="s">
        <v>1644</v>
      </c>
      <c r="J10" s="9" t="s">
        <v>1645</v>
      </c>
      <c r="K10" s="9" t="s">
        <v>22</v>
      </c>
      <c r="L10" s="8" t="s">
        <v>23</v>
      </c>
    </row>
    <row r="11" ht="156" spans="1:12">
      <c r="A11" s="8">
        <v>9</v>
      </c>
      <c r="B11" s="8" t="s">
        <v>1646</v>
      </c>
      <c r="C11" s="45" t="s">
        <v>1647</v>
      </c>
      <c r="D11" s="8" t="s">
        <v>15</v>
      </c>
      <c r="E11" s="45" t="s">
        <v>1610</v>
      </c>
      <c r="F11" s="46" t="s">
        <v>1648</v>
      </c>
      <c r="G11" s="9" t="s">
        <v>18</v>
      </c>
      <c r="H11" s="8" t="s">
        <v>41</v>
      </c>
      <c r="I11" s="9" t="s">
        <v>1628</v>
      </c>
      <c r="J11" s="9" t="s">
        <v>1649</v>
      </c>
      <c r="K11" s="9" t="s">
        <v>22</v>
      </c>
      <c r="L11" s="8" t="s">
        <v>23</v>
      </c>
    </row>
    <row r="12" ht="156" spans="1:12">
      <c r="A12" s="8">
        <v>10</v>
      </c>
      <c r="B12" s="8" t="s">
        <v>1650</v>
      </c>
      <c r="C12" s="45" t="s">
        <v>1651</v>
      </c>
      <c r="D12" s="8" t="s">
        <v>15</v>
      </c>
      <c r="E12" s="45" t="s">
        <v>1610</v>
      </c>
      <c r="F12" s="46" t="s">
        <v>1652</v>
      </c>
      <c r="G12" s="9" t="s">
        <v>18</v>
      </c>
      <c r="H12" s="8" t="s">
        <v>41</v>
      </c>
      <c r="I12" s="9" t="s">
        <v>1628</v>
      </c>
      <c r="J12" s="9" t="s">
        <v>1653</v>
      </c>
      <c r="K12" s="9" t="s">
        <v>22</v>
      </c>
      <c r="L12" s="8" t="s">
        <v>23</v>
      </c>
    </row>
    <row r="13" ht="156" spans="1:12">
      <c r="A13" s="8">
        <v>11</v>
      </c>
      <c r="B13" s="8" t="s">
        <v>1654</v>
      </c>
      <c r="C13" s="45" t="s">
        <v>1655</v>
      </c>
      <c r="D13" s="8" t="s">
        <v>15</v>
      </c>
      <c r="E13" s="45" t="s">
        <v>1610</v>
      </c>
      <c r="F13" s="46" t="s">
        <v>1656</v>
      </c>
      <c r="G13" s="9" t="s">
        <v>18</v>
      </c>
      <c r="H13" s="8" t="s">
        <v>41</v>
      </c>
      <c r="I13" s="9" t="s">
        <v>1628</v>
      </c>
      <c r="J13" s="9" t="s">
        <v>1657</v>
      </c>
      <c r="K13" s="9" t="s">
        <v>22</v>
      </c>
      <c r="L13" s="8" t="s">
        <v>23</v>
      </c>
    </row>
    <row r="14" ht="156" spans="1:12">
      <c r="A14" s="8">
        <v>12</v>
      </c>
      <c r="B14" s="8" t="s">
        <v>1658</v>
      </c>
      <c r="C14" s="45" t="s">
        <v>1659</v>
      </c>
      <c r="D14" s="8" t="s">
        <v>15</v>
      </c>
      <c r="E14" s="45" t="s">
        <v>1610</v>
      </c>
      <c r="F14" s="46" t="s">
        <v>1660</v>
      </c>
      <c r="G14" s="9" t="s">
        <v>18</v>
      </c>
      <c r="H14" s="8" t="s">
        <v>41</v>
      </c>
      <c r="I14" s="9" t="s">
        <v>1628</v>
      </c>
      <c r="J14" s="9" t="s">
        <v>574</v>
      </c>
      <c r="K14" s="9" t="s">
        <v>22</v>
      </c>
      <c r="L14" s="8" t="s">
        <v>23</v>
      </c>
    </row>
    <row r="15" ht="156" spans="1:12">
      <c r="A15" s="8">
        <v>13</v>
      </c>
      <c r="B15" s="8" t="s">
        <v>1661</v>
      </c>
      <c r="C15" s="45" t="s">
        <v>1662</v>
      </c>
      <c r="D15" s="8" t="s">
        <v>15</v>
      </c>
      <c r="E15" s="45" t="s">
        <v>1610</v>
      </c>
      <c r="F15" s="46" t="s">
        <v>1663</v>
      </c>
      <c r="G15" s="9" t="s">
        <v>18</v>
      </c>
      <c r="H15" s="8" t="s">
        <v>1664</v>
      </c>
      <c r="I15" s="9" t="s">
        <v>1628</v>
      </c>
      <c r="J15" s="9" t="s">
        <v>1665</v>
      </c>
      <c r="K15" s="9" t="s">
        <v>22</v>
      </c>
      <c r="L15" s="8" t="s">
        <v>23</v>
      </c>
    </row>
    <row r="16" ht="156" spans="1:12">
      <c r="A16" s="8">
        <v>14</v>
      </c>
      <c r="B16" s="8" t="s">
        <v>1666</v>
      </c>
      <c r="C16" s="45" t="s">
        <v>1667</v>
      </c>
      <c r="D16" s="8" t="s">
        <v>15</v>
      </c>
      <c r="E16" s="45" t="s">
        <v>1610</v>
      </c>
      <c r="F16" s="46" t="s">
        <v>1668</v>
      </c>
      <c r="G16" s="9" t="s">
        <v>18</v>
      </c>
      <c r="H16" s="8" t="s">
        <v>41</v>
      </c>
      <c r="I16" s="9" t="s">
        <v>1628</v>
      </c>
      <c r="J16" s="9" t="s">
        <v>1669</v>
      </c>
      <c r="K16" s="9" t="s">
        <v>22</v>
      </c>
      <c r="L16" s="8" t="s">
        <v>23</v>
      </c>
    </row>
    <row r="17" ht="216" spans="1:12">
      <c r="A17" s="8">
        <v>15</v>
      </c>
      <c r="B17" s="8" t="s">
        <v>1670</v>
      </c>
      <c r="C17" s="45" t="s">
        <v>1671</v>
      </c>
      <c r="D17" s="8" t="s">
        <v>15</v>
      </c>
      <c r="E17" s="45" t="s">
        <v>1610</v>
      </c>
      <c r="F17" s="48" t="s">
        <v>1672</v>
      </c>
      <c r="G17" s="9" t="s">
        <v>18</v>
      </c>
      <c r="H17" s="8" t="s">
        <v>34</v>
      </c>
      <c r="I17" s="22" t="s">
        <v>1673</v>
      </c>
      <c r="J17" s="22" t="s">
        <v>1674</v>
      </c>
      <c r="K17" s="9" t="s">
        <v>22</v>
      </c>
      <c r="L17" s="21" t="s">
        <v>1675</v>
      </c>
    </row>
    <row r="18" ht="156" spans="1:12">
      <c r="A18" s="8">
        <v>16</v>
      </c>
      <c r="B18" s="8" t="s">
        <v>1676</v>
      </c>
      <c r="C18" s="45" t="s">
        <v>1677</v>
      </c>
      <c r="D18" s="8" t="s">
        <v>15</v>
      </c>
      <c r="E18" s="45" t="s">
        <v>1610</v>
      </c>
      <c r="F18" s="48" t="s">
        <v>1678</v>
      </c>
      <c r="G18" s="9" t="s">
        <v>18</v>
      </c>
      <c r="H18" s="8" t="s">
        <v>34</v>
      </c>
      <c r="I18" s="9" t="s">
        <v>1628</v>
      </c>
      <c r="J18" s="9" t="s">
        <v>1679</v>
      </c>
      <c r="K18" s="9" t="s">
        <v>22</v>
      </c>
      <c r="L18" s="8" t="s">
        <v>23</v>
      </c>
    </row>
    <row r="19" ht="156" spans="1:12">
      <c r="A19" s="8">
        <v>17</v>
      </c>
      <c r="B19" s="8" t="s">
        <v>1680</v>
      </c>
      <c r="C19" s="45" t="s">
        <v>1681</v>
      </c>
      <c r="D19" s="8" t="s">
        <v>15</v>
      </c>
      <c r="E19" s="45" t="s">
        <v>1610</v>
      </c>
      <c r="F19" s="48" t="s">
        <v>1682</v>
      </c>
      <c r="G19" s="9" t="s">
        <v>18</v>
      </c>
      <c r="H19" s="8" t="s">
        <v>34</v>
      </c>
      <c r="I19" s="9" t="s">
        <v>1628</v>
      </c>
      <c r="J19" s="9" t="s">
        <v>1683</v>
      </c>
      <c r="K19" s="9" t="s">
        <v>22</v>
      </c>
      <c r="L19" s="8" t="s">
        <v>23</v>
      </c>
    </row>
    <row r="20" ht="276" spans="1:12">
      <c r="A20" s="8">
        <v>18</v>
      </c>
      <c r="B20" s="8" t="s">
        <v>1684</v>
      </c>
      <c r="C20" s="45" t="s">
        <v>1685</v>
      </c>
      <c r="D20" s="8" t="s">
        <v>15</v>
      </c>
      <c r="E20" s="45" t="s">
        <v>1610</v>
      </c>
      <c r="F20" s="48" t="s">
        <v>1686</v>
      </c>
      <c r="G20" s="9" t="s">
        <v>18</v>
      </c>
      <c r="H20" s="8" t="s">
        <v>34</v>
      </c>
      <c r="I20" s="9" t="s">
        <v>1628</v>
      </c>
      <c r="J20" s="9" t="s">
        <v>614</v>
      </c>
      <c r="K20" s="9" t="s">
        <v>22</v>
      </c>
      <c r="L20" s="8" t="s">
        <v>23</v>
      </c>
    </row>
    <row r="21" ht="156" spans="1:12">
      <c r="A21" s="8">
        <v>19</v>
      </c>
      <c r="B21" s="8" t="s">
        <v>1687</v>
      </c>
      <c r="C21" s="45" t="s">
        <v>1688</v>
      </c>
      <c r="D21" s="8" t="s">
        <v>15</v>
      </c>
      <c r="E21" s="45" t="s">
        <v>1610</v>
      </c>
      <c r="F21" s="48" t="s">
        <v>1689</v>
      </c>
      <c r="G21" s="9" t="s">
        <v>18</v>
      </c>
      <c r="H21" s="8" t="s">
        <v>34</v>
      </c>
      <c r="I21" s="9" t="s">
        <v>1628</v>
      </c>
      <c r="J21" s="9" t="s">
        <v>445</v>
      </c>
      <c r="K21" s="9" t="s">
        <v>22</v>
      </c>
      <c r="L21" s="8" t="s">
        <v>23</v>
      </c>
    </row>
    <row r="22" ht="156" spans="1:12">
      <c r="A22" s="8">
        <v>20</v>
      </c>
      <c r="B22" s="8" t="s">
        <v>1690</v>
      </c>
      <c r="C22" s="45" t="s">
        <v>1691</v>
      </c>
      <c r="D22" s="8" t="s">
        <v>15</v>
      </c>
      <c r="E22" s="45" t="s">
        <v>1610</v>
      </c>
      <c r="F22" s="48" t="s">
        <v>1692</v>
      </c>
      <c r="G22" s="9" t="s">
        <v>18</v>
      </c>
      <c r="H22" s="8" t="s">
        <v>34</v>
      </c>
      <c r="I22" s="9" t="s">
        <v>1628</v>
      </c>
      <c r="J22" s="9" t="s">
        <v>432</v>
      </c>
      <c r="K22" s="9" t="s">
        <v>22</v>
      </c>
      <c r="L22" s="8" t="s">
        <v>23</v>
      </c>
    </row>
    <row r="23" ht="156" spans="1:12">
      <c r="A23" s="8">
        <v>21</v>
      </c>
      <c r="B23" s="8" t="s">
        <v>1693</v>
      </c>
      <c r="C23" s="45" t="s">
        <v>1694</v>
      </c>
      <c r="D23" s="8" t="s">
        <v>15</v>
      </c>
      <c r="E23" s="45" t="s">
        <v>1610</v>
      </c>
      <c r="F23" s="48" t="s">
        <v>1695</v>
      </c>
      <c r="G23" s="9" t="s">
        <v>18</v>
      </c>
      <c r="H23" s="8" t="s">
        <v>34</v>
      </c>
      <c r="I23" s="9" t="s">
        <v>1628</v>
      </c>
      <c r="J23" s="9" t="s">
        <v>488</v>
      </c>
      <c r="K23" s="9" t="s">
        <v>22</v>
      </c>
      <c r="L23" s="8" t="s">
        <v>23</v>
      </c>
    </row>
    <row r="24" ht="156" spans="1:12">
      <c r="A24" s="8">
        <v>22</v>
      </c>
      <c r="B24" s="8" t="s">
        <v>1696</v>
      </c>
      <c r="C24" s="45" t="s">
        <v>1697</v>
      </c>
      <c r="D24" s="8" t="s">
        <v>15</v>
      </c>
      <c r="E24" s="45" t="s">
        <v>1610</v>
      </c>
      <c r="F24" s="48" t="s">
        <v>1698</v>
      </c>
      <c r="G24" s="9" t="s">
        <v>18</v>
      </c>
      <c r="H24" s="8" t="s">
        <v>34</v>
      </c>
      <c r="I24" s="9" t="s">
        <v>1628</v>
      </c>
      <c r="J24" s="9" t="s">
        <v>449</v>
      </c>
      <c r="K24" s="9" t="s">
        <v>22</v>
      </c>
      <c r="L24" s="8" t="s">
        <v>23</v>
      </c>
    </row>
    <row r="25" ht="156" spans="1:12">
      <c r="A25" s="8">
        <v>23</v>
      </c>
      <c r="B25" s="8" t="s">
        <v>1699</v>
      </c>
      <c r="C25" s="45" t="s">
        <v>1700</v>
      </c>
      <c r="D25" s="8" t="s">
        <v>15</v>
      </c>
      <c r="E25" s="45" t="s">
        <v>1610</v>
      </c>
      <c r="F25" s="48" t="s">
        <v>1701</v>
      </c>
      <c r="G25" s="9" t="s">
        <v>18</v>
      </c>
      <c r="H25" s="8" t="s">
        <v>34</v>
      </c>
      <c r="I25" s="9" t="s">
        <v>1628</v>
      </c>
      <c r="J25" s="9" t="s">
        <v>1702</v>
      </c>
      <c r="K25" s="9" t="s">
        <v>22</v>
      </c>
      <c r="L25" s="8" t="s">
        <v>23</v>
      </c>
    </row>
    <row r="26" ht="156" spans="1:12">
      <c r="A26" s="8">
        <v>24</v>
      </c>
      <c r="B26" s="8" t="s">
        <v>1703</v>
      </c>
      <c r="C26" s="45" t="s">
        <v>1704</v>
      </c>
      <c r="D26" s="8" t="s">
        <v>15</v>
      </c>
      <c r="E26" s="45" t="s">
        <v>1610</v>
      </c>
      <c r="F26" s="48" t="s">
        <v>1705</v>
      </c>
      <c r="G26" s="9" t="s">
        <v>18</v>
      </c>
      <c r="H26" s="8" t="s">
        <v>34</v>
      </c>
      <c r="I26" s="9" t="s">
        <v>1628</v>
      </c>
      <c r="J26" s="9" t="s">
        <v>133</v>
      </c>
      <c r="K26" s="9" t="s">
        <v>22</v>
      </c>
      <c r="L26" s="8" t="s">
        <v>23</v>
      </c>
    </row>
    <row r="27" ht="156" spans="1:12">
      <c r="A27" s="8">
        <v>25</v>
      </c>
      <c r="B27" s="8" t="s">
        <v>1706</v>
      </c>
      <c r="C27" s="45" t="s">
        <v>1707</v>
      </c>
      <c r="D27" s="8" t="s">
        <v>15</v>
      </c>
      <c r="E27" s="45" t="s">
        <v>1610</v>
      </c>
      <c r="F27" s="46" t="s">
        <v>1708</v>
      </c>
      <c r="G27" s="9" t="s">
        <v>18</v>
      </c>
      <c r="H27" s="8" t="s">
        <v>34</v>
      </c>
      <c r="I27" s="9" t="s">
        <v>1628</v>
      </c>
      <c r="J27" s="9" t="s">
        <v>1709</v>
      </c>
      <c r="K27" s="9" t="s">
        <v>22</v>
      </c>
      <c r="L27" s="8" t="s">
        <v>23</v>
      </c>
    </row>
    <row r="28" ht="228" spans="1:12">
      <c r="A28" s="8">
        <v>26</v>
      </c>
      <c r="B28" s="8" t="s">
        <v>1710</v>
      </c>
      <c r="C28" s="45" t="s">
        <v>1711</v>
      </c>
      <c r="D28" s="8" t="s">
        <v>15</v>
      </c>
      <c r="E28" s="45" t="s">
        <v>1610</v>
      </c>
      <c r="F28" s="46" t="s">
        <v>1712</v>
      </c>
      <c r="G28" s="9" t="s">
        <v>18</v>
      </c>
      <c r="H28" s="8" t="s">
        <v>89</v>
      </c>
      <c r="I28" s="9" t="s">
        <v>1628</v>
      </c>
      <c r="J28" s="9" t="s">
        <v>1713</v>
      </c>
      <c r="K28" s="9" t="s">
        <v>22</v>
      </c>
      <c r="L28" s="8" t="s">
        <v>23</v>
      </c>
    </row>
    <row r="29" ht="156" spans="1:12">
      <c r="A29" s="8">
        <v>27</v>
      </c>
      <c r="B29" s="8" t="s">
        <v>1714</v>
      </c>
      <c r="C29" s="45" t="s">
        <v>1715</v>
      </c>
      <c r="D29" s="8" t="s">
        <v>15</v>
      </c>
      <c r="E29" s="45" t="s">
        <v>1610</v>
      </c>
      <c r="F29" s="46" t="s">
        <v>1716</v>
      </c>
      <c r="G29" s="9" t="s">
        <v>18</v>
      </c>
      <c r="H29" s="8" t="s">
        <v>34</v>
      </c>
      <c r="I29" s="9" t="s">
        <v>1628</v>
      </c>
      <c r="J29" s="9" t="s">
        <v>614</v>
      </c>
      <c r="K29" s="9" t="s">
        <v>22</v>
      </c>
      <c r="L29" s="8" t="s">
        <v>23</v>
      </c>
    </row>
    <row r="30" ht="240" spans="1:12">
      <c r="A30" s="8">
        <v>28</v>
      </c>
      <c r="B30" s="8" t="s">
        <v>1717</v>
      </c>
      <c r="C30" s="45" t="s">
        <v>1718</v>
      </c>
      <c r="D30" s="8" t="s">
        <v>15</v>
      </c>
      <c r="E30" s="45" t="s">
        <v>1610</v>
      </c>
      <c r="F30" s="46" t="s">
        <v>1719</v>
      </c>
      <c r="G30" s="9" t="s">
        <v>18</v>
      </c>
      <c r="H30" s="8" t="s">
        <v>34</v>
      </c>
      <c r="I30" s="9" t="s">
        <v>1628</v>
      </c>
      <c r="J30" s="9" t="s">
        <v>614</v>
      </c>
      <c r="K30" s="9" t="s">
        <v>22</v>
      </c>
      <c r="L30" s="8" t="s">
        <v>23</v>
      </c>
    </row>
    <row r="31" ht="156" spans="1:12">
      <c r="A31" s="8">
        <v>29</v>
      </c>
      <c r="B31" s="8" t="s">
        <v>1720</v>
      </c>
      <c r="C31" s="45" t="s">
        <v>1721</v>
      </c>
      <c r="D31" s="8" t="s">
        <v>15</v>
      </c>
      <c r="E31" s="45" t="s">
        <v>1610</v>
      </c>
      <c r="F31" s="48" t="s">
        <v>1722</v>
      </c>
      <c r="G31" s="9" t="s">
        <v>18</v>
      </c>
      <c r="H31" s="8" t="s">
        <v>34</v>
      </c>
      <c r="I31" s="9" t="s">
        <v>1628</v>
      </c>
      <c r="J31" s="9" t="s">
        <v>1723</v>
      </c>
      <c r="K31" s="9" t="s">
        <v>22</v>
      </c>
      <c r="L31" s="8" t="s">
        <v>23</v>
      </c>
    </row>
    <row r="32" ht="156" spans="1:12">
      <c r="A32" s="8">
        <v>30</v>
      </c>
      <c r="B32" s="8" t="s">
        <v>1724</v>
      </c>
      <c r="C32" s="45" t="s">
        <v>1725</v>
      </c>
      <c r="D32" s="8" t="s">
        <v>15</v>
      </c>
      <c r="E32" s="45" t="s">
        <v>1610</v>
      </c>
      <c r="F32" s="46" t="s">
        <v>1726</v>
      </c>
      <c r="G32" s="9" t="s">
        <v>18</v>
      </c>
      <c r="H32" s="8" t="s">
        <v>34</v>
      </c>
      <c r="I32" s="9" t="s">
        <v>1628</v>
      </c>
      <c r="J32" s="9" t="s">
        <v>1727</v>
      </c>
      <c r="K32" s="9" t="s">
        <v>22</v>
      </c>
      <c r="L32" s="8" t="s">
        <v>23</v>
      </c>
    </row>
    <row r="33" ht="156" spans="1:12">
      <c r="A33" s="8">
        <v>31</v>
      </c>
      <c r="B33" s="8" t="s">
        <v>1728</v>
      </c>
      <c r="C33" s="45" t="s">
        <v>1729</v>
      </c>
      <c r="D33" s="8" t="s">
        <v>15</v>
      </c>
      <c r="E33" s="45" t="s">
        <v>1610</v>
      </c>
      <c r="F33" s="46" t="s">
        <v>1730</v>
      </c>
      <c r="G33" s="9" t="s">
        <v>18</v>
      </c>
      <c r="H33" s="8" t="s">
        <v>34</v>
      </c>
      <c r="I33" s="9" t="s">
        <v>1628</v>
      </c>
      <c r="J33" s="9" t="s">
        <v>1731</v>
      </c>
      <c r="K33" s="9" t="s">
        <v>22</v>
      </c>
      <c r="L33" s="8" t="s">
        <v>23</v>
      </c>
    </row>
    <row r="34" ht="192" spans="1:12">
      <c r="A34" s="8">
        <v>32</v>
      </c>
      <c r="B34" s="8" t="s">
        <v>1732</v>
      </c>
      <c r="C34" s="45" t="s">
        <v>1733</v>
      </c>
      <c r="D34" s="8" t="s">
        <v>15</v>
      </c>
      <c r="E34" s="45" t="s">
        <v>1610</v>
      </c>
      <c r="F34" s="46" t="s">
        <v>1734</v>
      </c>
      <c r="G34" s="9" t="s">
        <v>18</v>
      </c>
      <c r="H34" s="8" t="s">
        <v>1735</v>
      </c>
      <c r="I34" s="9" t="s">
        <v>1628</v>
      </c>
      <c r="J34" s="9" t="s">
        <v>574</v>
      </c>
      <c r="K34" s="9" t="s">
        <v>22</v>
      </c>
      <c r="L34" s="8" t="s">
        <v>23</v>
      </c>
    </row>
    <row r="35" ht="156" spans="1:12">
      <c r="A35" s="8">
        <v>33</v>
      </c>
      <c r="B35" s="8" t="s">
        <v>1736</v>
      </c>
      <c r="C35" s="45" t="s">
        <v>1737</v>
      </c>
      <c r="D35" s="8" t="s">
        <v>15</v>
      </c>
      <c r="E35" s="45" t="s">
        <v>1610</v>
      </c>
      <c r="F35" s="46" t="s">
        <v>1738</v>
      </c>
      <c r="G35" s="9" t="s">
        <v>18</v>
      </c>
      <c r="H35" s="8" t="s">
        <v>72</v>
      </c>
      <c r="I35" s="9" t="s">
        <v>1628</v>
      </c>
      <c r="J35" s="9" t="s">
        <v>1739</v>
      </c>
      <c r="K35" s="9" t="s">
        <v>22</v>
      </c>
      <c r="L35" s="8" t="s">
        <v>23</v>
      </c>
    </row>
    <row r="36" ht="156" spans="1:12">
      <c r="A36" s="8">
        <v>34</v>
      </c>
      <c r="B36" s="8" t="s">
        <v>1740</v>
      </c>
      <c r="C36" s="45" t="s">
        <v>1741</v>
      </c>
      <c r="D36" s="8" t="s">
        <v>15</v>
      </c>
      <c r="E36" s="45" t="s">
        <v>1610</v>
      </c>
      <c r="F36" s="46" t="s">
        <v>1742</v>
      </c>
      <c r="G36" s="9" t="s">
        <v>18</v>
      </c>
      <c r="H36" s="8" t="s">
        <v>34</v>
      </c>
      <c r="I36" s="9" t="s">
        <v>1628</v>
      </c>
      <c r="J36" s="9" t="s">
        <v>1743</v>
      </c>
      <c r="K36" s="9" t="s">
        <v>22</v>
      </c>
      <c r="L36" s="8" t="s">
        <v>23</v>
      </c>
    </row>
    <row r="37" ht="180" spans="1:12">
      <c r="A37" s="8">
        <v>35</v>
      </c>
      <c r="B37" s="8" t="s">
        <v>1744</v>
      </c>
      <c r="C37" s="45" t="s">
        <v>1745</v>
      </c>
      <c r="D37" s="8" t="s">
        <v>15</v>
      </c>
      <c r="E37" s="45" t="s">
        <v>1610</v>
      </c>
      <c r="F37" s="46" t="s">
        <v>1746</v>
      </c>
      <c r="G37" s="9" t="s">
        <v>18</v>
      </c>
      <c r="H37" s="8" t="s">
        <v>34</v>
      </c>
      <c r="I37" s="9" t="s">
        <v>1628</v>
      </c>
      <c r="J37" s="9" t="s">
        <v>1747</v>
      </c>
      <c r="K37" s="9" t="s">
        <v>22</v>
      </c>
      <c r="L37" s="8" t="s">
        <v>23</v>
      </c>
    </row>
    <row r="38" ht="168" spans="1:12">
      <c r="A38" s="8">
        <v>36</v>
      </c>
      <c r="B38" s="8" t="s">
        <v>1748</v>
      </c>
      <c r="C38" s="45" t="s">
        <v>1749</v>
      </c>
      <c r="D38" s="8" t="s">
        <v>15</v>
      </c>
      <c r="E38" s="45" t="s">
        <v>1610</v>
      </c>
      <c r="F38" s="46" t="s">
        <v>1750</v>
      </c>
      <c r="G38" s="9" t="s">
        <v>18</v>
      </c>
      <c r="H38" s="8" t="s">
        <v>34</v>
      </c>
      <c r="I38" s="9" t="s">
        <v>1628</v>
      </c>
      <c r="J38" s="9" t="s">
        <v>1751</v>
      </c>
      <c r="K38" s="9" t="s">
        <v>22</v>
      </c>
      <c r="L38" s="8" t="s">
        <v>23</v>
      </c>
    </row>
    <row r="39" ht="156" spans="1:12">
      <c r="A39" s="8">
        <v>37</v>
      </c>
      <c r="B39" s="8" t="s">
        <v>1752</v>
      </c>
      <c r="C39" s="45" t="s">
        <v>1753</v>
      </c>
      <c r="D39" s="8" t="s">
        <v>15</v>
      </c>
      <c r="E39" s="45" t="s">
        <v>1610</v>
      </c>
      <c r="F39" s="46" t="s">
        <v>1754</v>
      </c>
      <c r="G39" s="9" t="s">
        <v>18</v>
      </c>
      <c r="H39" s="8" t="s">
        <v>34</v>
      </c>
      <c r="I39" s="9" t="s">
        <v>1628</v>
      </c>
      <c r="J39" s="9" t="s">
        <v>1755</v>
      </c>
      <c r="K39" s="9" t="s">
        <v>22</v>
      </c>
      <c r="L39" s="8" t="s">
        <v>23</v>
      </c>
    </row>
    <row r="40" ht="156" spans="1:12">
      <c r="A40" s="8">
        <v>38</v>
      </c>
      <c r="B40" s="8" t="s">
        <v>1756</v>
      </c>
      <c r="C40" s="45" t="s">
        <v>1757</v>
      </c>
      <c r="D40" s="8" t="s">
        <v>15</v>
      </c>
      <c r="E40" s="45" t="s">
        <v>1610</v>
      </c>
      <c r="F40" s="48" t="s">
        <v>1758</v>
      </c>
      <c r="G40" s="9" t="s">
        <v>18</v>
      </c>
      <c r="H40" s="8" t="s">
        <v>34</v>
      </c>
      <c r="I40" s="9" t="s">
        <v>1628</v>
      </c>
      <c r="J40" s="9" t="s">
        <v>592</v>
      </c>
      <c r="K40" s="9" t="s">
        <v>22</v>
      </c>
      <c r="L40" s="8" t="s">
        <v>23</v>
      </c>
    </row>
    <row r="41" ht="156" spans="1:12">
      <c r="A41" s="8">
        <v>39</v>
      </c>
      <c r="B41" s="8" t="s">
        <v>1759</v>
      </c>
      <c r="C41" s="45" t="s">
        <v>1760</v>
      </c>
      <c r="D41" s="8" t="s">
        <v>15</v>
      </c>
      <c r="E41" s="45" t="s">
        <v>1610</v>
      </c>
      <c r="F41" s="48" t="s">
        <v>1761</v>
      </c>
      <c r="G41" s="9" t="s">
        <v>18</v>
      </c>
      <c r="H41" s="8" t="s">
        <v>34</v>
      </c>
      <c r="I41" s="9" t="s">
        <v>1628</v>
      </c>
      <c r="J41" s="9" t="s">
        <v>1762</v>
      </c>
      <c r="K41" s="9" t="s">
        <v>22</v>
      </c>
      <c r="L41" s="8" t="s">
        <v>23</v>
      </c>
    </row>
    <row r="42" ht="156" spans="1:12">
      <c r="A42" s="8">
        <v>40</v>
      </c>
      <c r="B42" s="8" t="s">
        <v>1763</v>
      </c>
      <c r="C42" s="45" t="s">
        <v>1764</v>
      </c>
      <c r="D42" s="8" t="s">
        <v>15</v>
      </c>
      <c r="E42" s="45" t="s">
        <v>1610</v>
      </c>
      <c r="F42" s="46" t="s">
        <v>1765</v>
      </c>
      <c r="G42" s="9" t="s">
        <v>18</v>
      </c>
      <c r="H42" s="8" t="s">
        <v>34</v>
      </c>
      <c r="I42" s="9" t="s">
        <v>1628</v>
      </c>
      <c r="J42" s="9" t="s">
        <v>1723</v>
      </c>
      <c r="K42" s="9" t="s">
        <v>22</v>
      </c>
      <c r="L42" s="8" t="s">
        <v>23</v>
      </c>
    </row>
    <row r="43" ht="156" spans="1:12">
      <c r="A43" s="8">
        <v>41</v>
      </c>
      <c r="B43" s="8" t="s">
        <v>1766</v>
      </c>
      <c r="C43" s="45" t="s">
        <v>1767</v>
      </c>
      <c r="D43" s="8" t="s">
        <v>15</v>
      </c>
      <c r="E43" s="45" t="s">
        <v>1610</v>
      </c>
      <c r="F43" s="48" t="s">
        <v>1768</v>
      </c>
      <c r="G43" s="9" t="s">
        <v>18</v>
      </c>
      <c r="H43" s="8" t="s">
        <v>34</v>
      </c>
      <c r="I43" s="9" t="s">
        <v>1628</v>
      </c>
      <c r="J43" s="9" t="s">
        <v>585</v>
      </c>
      <c r="K43" s="9" t="s">
        <v>22</v>
      </c>
      <c r="L43" s="8" t="s">
        <v>23</v>
      </c>
    </row>
    <row r="44" ht="156" spans="1:12">
      <c r="A44" s="8">
        <v>42</v>
      </c>
      <c r="B44" s="8" t="s">
        <v>1769</v>
      </c>
      <c r="C44" s="45" t="s">
        <v>1770</v>
      </c>
      <c r="D44" s="8" t="s">
        <v>15</v>
      </c>
      <c r="E44" s="45" t="s">
        <v>1610</v>
      </c>
      <c r="F44" s="48" t="s">
        <v>1771</v>
      </c>
      <c r="G44" s="9" t="s">
        <v>18</v>
      </c>
      <c r="H44" s="8" t="s">
        <v>34</v>
      </c>
      <c r="I44" s="9" t="s">
        <v>1628</v>
      </c>
      <c r="J44" s="9" t="s">
        <v>1772</v>
      </c>
      <c r="K44" s="9" t="s">
        <v>22</v>
      </c>
      <c r="L44" s="8" t="s">
        <v>23</v>
      </c>
    </row>
    <row r="45" ht="156" spans="1:12">
      <c r="A45" s="8">
        <v>43</v>
      </c>
      <c r="B45" s="8" t="s">
        <v>1773</v>
      </c>
      <c r="C45" s="45" t="s">
        <v>1774</v>
      </c>
      <c r="D45" s="8" t="s">
        <v>15</v>
      </c>
      <c r="E45" s="45" t="s">
        <v>1610</v>
      </c>
      <c r="F45" s="48" t="s">
        <v>1775</v>
      </c>
      <c r="G45" s="9" t="s">
        <v>18</v>
      </c>
      <c r="H45" s="8" t="s">
        <v>34</v>
      </c>
      <c r="I45" s="9" t="s">
        <v>1628</v>
      </c>
      <c r="J45" s="9" t="s">
        <v>175</v>
      </c>
      <c r="K45" s="9" t="s">
        <v>22</v>
      </c>
      <c r="L45" s="8" t="s">
        <v>23</v>
      </c>
    </row>
    <row r="46" ht="156" spans="1:12">
      <c r="A46" s="8">
        <v>44</v>
      </c>
      <c r="B46" s="8" t="s">
        <v>1776</v>
      </c>
      <c r="C46" s="45" t="s">
        <v>1777</v>
      </c>
      <c r="D46" s="8" t="s">
        <v>15</v>
      </c>
      <c r="E46" s="45" t="s">
        <v>1610</v>
      </c>
      <c r="F46" s="48" t="s">
        <v>1778</v>
      </c>
      <c r="G46" s="9" t="s">
        <v>18</v>
      </c>
      <c r="H46" s="8" t="s">
        <v>34</v>
      </c>
      <c r="I46" s="9" t="s">
        <v>1628</v>
      </c>
      <c r="J46" s="9" t="s">
        <v>175</v>
      </c>
      <c r="K46" s="9" t="s">
        <v>22</v>
      </c>
      <c r="L46" s="8" t="s">
        <v>23</v>
      </c>
    </row>
    <row r="47" ht="156" spans="1:12">
      <c r="A47" s="8">
        <v>45</v>
      </c>
      <c r="B47" s="8" t="s">
        <v>1779</v>
      </c>
      <c r="C47" s="45" t="s">
        <v>1780</v>
      </c>
      <c r="D47" s="8" t="s">
        <v>15</v>
      </c>
      <c r="E47" s="45" t="s">
        <v>1610</v>
      </c>
      <c r="F47" s="48" t="s">
        <v>1781</v>
      </c>
      <c r="G47" s="9" t="s">
        <v>18</v>
      </c>
      <c r="H47" s="8" t="s">
        <v>34</v>
      </c>
      <c r="I47" s="9" t="s">
        <v>1628</v>
      </c>
      <c r="J47" s="9" t="s">
        <v>1782</v>
      </c>
      <c r="K47" s="9" t="s">
        <v>22</v>
      </c>
      <c r="L47" s="8" t="s">
        <v>23</v>
      </c>
    </row>
    <row r="48" ht="156" spans="1:12">
      <c r="A48" s="8">
        <v>46</v>
      </c>
      <c r="B48" s="8" t="s">
        <v>1783</v>
      </c>
      <c r="C48" s="45" t="s">
        <v>1784</v>
      </c>
      <c r="D48" s="8" t="s">
        <v>15</v>
      </c>
      <c r="E48" s="45" t="s">
        <v>1610</v>
      </c>
      <c r="F48" s="48" t="s">
        <v>1785</v>
      </c>
      <c r="G48" s="9" t="s">
        <v>18</v>
      </c>
      <c r="H48" s="8" t="s">
        <v>34</v>
      </c>
      <c r="I48" s="9" t="s">
        <v>1628</v>
      </c>
      <c r="J48" s="9" t="s">
        <v>175</v>
      </c>
      <c r="K48" s="9" t="s">
        <v>22</v>
      </c>
      <c r="L48" s="8" t="s">
        <v>23</v>
      </c>
    </row>
    <row r="49" ht="204" spans="1:12">
      <c r="A49" s="8">
        <v>47</v>
      </c>
      <c r="B49" s="8" t="s">
        <v>1786</v>
      </c>
      <c r="C49" s="45" t="s">
        <v>1787</v>
      </c>
      <c r="D49" s="8" t="s">
        <v>15</v>
      </c>
      <c r="E49" s="45" t="s">
        <v>1610</v>
      </c>
      <c r="F49" s="46" t="s">
        <v>1788</v>
      </c>
      <c r="G49" s="9" t="s">
        <v>18</v>
      </c>
      <c r="H49" s="8" t="s">
        <v>34</v>
      </c>
      <c r="I49" s="9" t="s">
        <v>1628</v>
      </c>
      <c r="J49" s="9" t="s">
        <v>614</v>
      </c>
      <c r="K49" s="9" t="s">
        <v>22</v>
      </c>
      <c r="L49" s="8" t="s">
        <v>23</v>
      </c>
    </row>
    <row r="50" s="1" customFormat="1" ht="120" spans="1:12">
      <c r="A50" s="8">
        <v>48</v>
      </c>
      <c r="B50" s="8" t="s">
        <v>1789</v>
      </c>
      <c r="C50" s="9" t="s">
        <v>1790</v>
      </c>
      <c r="D50" s="49" t="s">
        <v>15</v>
      </c>
      <c r="E50" s="9" t="s">
        <v>1610</v>
      </c>
      <c r="F50" s="9" t="s">
        <v>1791</v>
      </c>
      <c r="G50" s="9" t="s">
        <v>18</v>
      </c>
      <c r="H50" s="8" t="s">
        <v>72</v>
      </c>
      <c r="I50" s="9" t="s">
        <v>1792</v>
      </c>
      <c r="J50" s="9" t="s">
        <v>1793</v>
      </c>
      <c r="K50" s="10" t="s">
        <v>22</v>
      </c>
      <c r="L50" s="9" t="s">
        <v>1614</v>
      </c>
    </row>
    <row r="51" s="1" customFormat="1" ht="120" spans="1:12">
      <c r="A51" s="8">
        <v>49</v>
      </c>
      <c r="B51" s="8" t="s">
        <v>1794</v>
      </c>
      <c r="C51" s="9" t="s">
        <v>1795</v>
      </c>
      <c r="D51" s="49" t="s">
        <v>15</v>
      </c>
      <c r="E51" s="9" t="s">
        <v>1610</v>
      </c>
      <c r="F51" s="9" t="s">
        <v>1796</v>
      </c>
      <c r="G51" s="9" t="s">
        <v>18</v>
      </c>
      <c r="H51" s="8" t="s">
        <v>72</v>
      </c>
      <c r="I51" s="9" t="s">
        <v>1623</v>
      </c>
      <c r="J51" s="9" t="s">
        <v>1797</v>
      </c>
      <c r="K51" s="10" t="s">
        <v>22</v>
      </c>
      <c r="L51" s="9" t="s">
        <v>1614</v>
      </c>
    </row>
    <row r="52" s="1" customFormat="1" ht="409.5" spans="1:12">
      <c r="A52" s="8">
        <v>50</v>
      </c>
      <c r="B52" s="8" t="s">
        <v>1798</v>
      </c>
      <c r="C52" s="9" t="s">
        <v>1799</v>
      </c>
      <c r="D52" s="49" t="s">
        <v>15</v>
      </c>
      <c r="E52" s="9" t="s">
        <v>1610</v>
      </c>
      <c r="F52" s="9" t="s">
        <v>1800</v>
      </c>
      <c r="G52" s="9" t="s">
        <v>18</v>
      </c>
      <c r="H52" s="8" t="s">
        <v>72</v>
      </c>
      <c r="I52" s="9" t="s">
        <v>1801</v>
      </c>
      <c r="J52" s="9" t="s">
        <v>1802</v>
      </c>
      <c r="K52" s="10" t="s">
        <v>22</v>
      </c>
      <c r="L52" s="9" t="s">
        <v>1614</v>
      </c>
    </row>
    <row r="53" s="1" customFormat="1" ht="192" spans="1:12">
      <c r="A53" s="8">
        <v>51</v>
      </c>
      <c r="B53" s="8" t="s">
        <v>1803</v>
      </c>
      <c r="C53" s="9" t="s">
        <v>1804</v>
      </c>
      <c r="D53" s="49" t="s">
        <v>15</v>
      </c>
      <c r="E53" s="9" t="s">
        <v>1610</v>
      </c>
      <c r="F53" s="9" t="s">
        <v>1805</v>
      </c>
      <c r="G53" s="9" t="s">
        <v>18</v>
      </c>
      <c r="H53" s="8" t="s">
        <v>72</v>
      </c>
      <c r="I53" s="9" t="s">
        <v>1806</v>
      </c>
      <c r="J53" s="9" t="s">
        <v>1807</v>
      </c>
      <c r="K53" s="10" t="s">
        <v>22</v>
      </c>
      <c r="L53" s="9" t="s">
        <v>1614</v>
      </c>
    </row>
    <row r="54" s="1" customFormat="1" ht="132" spans="1:12">
      <c r="A54" s="8">
        <v>52</v>
      </c>
      <c r="B54" s="8" t="s">
        <v>1808</v>
      </c>
      <c r="C54" s="9" t="s">
        <v>1809</v>
      </c>
      <c r="D54" s="49" t="s">
        <v>15</v>
      </c>
      <c r="E54" s="9" t="s">
        <v>1610</v>
      </c>
      <c r="F54" s="9" t="s">
        <v>1810</v>
      </c>
      <c r="G54" s="9" t="s">
        <v>18</v>
      </c>
      <c r="H54" s="8" t="s">
        <v>72</v>
      </c>
      <c r="I54" s="9" t="s">
        <v>1811</v>
      </c>
      <c r="J54" s="9" t="s">
        <v>1812</v>
      </c>
      <c r="K54" s="10" t="s">
        <v>22</v>
      </c>
      <c r="L54" s="9" t="s">
        <v>1614</v>
      </c>
    </row>
    <row r="55" s="1" customFormat="1" ht="396" spans="1:12">
      <c r="A55" s="8">
        <v>53</v>
      </c>
      <c r="B55" s="8" t="s">
        <v>1813</v>
      </c>
      <c r="C55" s="9" t="s">
        <v>1814</v>
      </c>
      <c r="D55" s="49" t="s">
        <v>15</v>
      </c>
      <c r="E55" s="10" t="s">
        <v>1610</v>
      </c>
      <c r="F55" s="9" t="s">
        <v>1815</v>
      </c>
      <c r="G55" s="9" t="s">
        <v>18</v>
      </c>
      <c r="H55" s="8" t="s">
        <v>72</v>
      </c>
      <c r="I55" s="9" t="s">
        <v>1816</v>
      </c>
      <c r="J55" s="9" t="s">
        <v>1817</v>
      </c>
      <c r="K55" s="10" t="s">
        <v>22</v>
      </c>
      <c r="L55" s="9" t="s">
        <v>1614</v>
      </c>
    </row>
    <row r="56" ht="156" spans="1:12">
      <c r="A56" s="8">
        <v>54</v>
      </c>
      <c r="B56" s="8" t="s">
        <v>1818</v>
      </c>
      <c r="C56" s="50" t="s">
        <v>1819</v>
      </c>
      <c r="D56" s="51" t="s">
        <v>15</v>
      </c>
      <c r="E56" s="50" t="s">
        <v>1610</v>
      </c>
      <c r="F56" s="52" t="s">
        <v>1820</v>
      </c>
      <c r="G56" s="53" t="s">
        <v>18</v>
      </c>
      <c r="H56" s="8" t="s">
        <v>72</v>
      </c>
      <c r="I56" s="62" t="s">
        <v>1628</v>
      </c>
      <c r="J56" s="62" t="s">
        <v>1657</v>
      </c>
      <c r="K56" s="62" t="s">
        <v>22</v>
      </c>
      <c r="L56" s="63" t="s">
        <v>23</v>
      </c>
    </row>
    <row r="57" ht="156" spans="1:12">
      <c r="A57" s="8">
        <v>55</v>
      </c>
      <c r="B57" s="8" t="s">
        <v>1821</v>
      </c>
      <c r="C57" s="51" t="s">
        <v>1822</v>
      </c>
      <c r="D57" s="54" t="s">
        <v>15</v>
      </c>
      <c r="E57" s="51" t="s">
        <v>1610</v>
      </c>
      <c r="F57" s="55" t="s">
        <v>1823</v>
      </c>
      <c r="G57" s="53" t="s">
        <v>18</v>
      </c>
      <c r="H57" s="56" t="s">
        <v>19</v>
      </c>
      <c r="I57" s="51" t="s">
        <v>1628</v>
      </c>
      <c r="J57" s="62" t="s">
        <v>1824</v>
      </c>
      <c r="K57" s="62" t="s">
        <v>22</v>
      </c>
      <c r="L57" s="62" t="s">
        <v>23</v>
      </c>
    </row>
    <row r="58" ht="409.5" spans="1:12">
      <c r="A58" s="8">
        <v>56</v>
      </c>
      <c r="B58" s="8" t="s">
        <v>1825</v>
      </c>
      <c r="C58" s="56" t="s">
        <v>1826</v>
      </c>
      <c r="D58" s="56"/>
      <c r="E58" s="32" t="s">
        <v>1827</v>
      </c>
      <c r="F58" s="57" t="s">
        <v>1828</v>
      </c>
      <c r="G58" s="53" t="s">
        <v>18</v>
      </c>
      <c r="H58" s="56" t="s">
        <v>19</v>
      </c>
      <c r="I58" s="64" t="s">
        <v>1829</v>
      </c>
      <c r="J58" s="57" t="s">
        <v>1830</v>
      </c>
      <c r="K58" s="38" t="s">
        <v>1831</v>
      </c>
      <c r="L58" s="56" t="s">
        <v>1832</v>
      </c>
    </row>
    <row r="59" ht="409.5" spans="1:12">
      <c r="A59" s="8">
        <v>57</v>
      </c>
      <c r="B59" s="8" t="s">
        <v>1833</v>
      </c>
      <c r="C59" s="58" t="s">
        <v>1834</v>
      </c>
      <c r="D59" s="58"/>
      <c r="E59" s="32" t="s">
        <v>1827</v>
      </c>
      <c r="F59" s="57" t="s">
        <v>1835</v>
      </c>
      <c r="G59" s="53" t="s">
        <v>18</v>
      </c>
      <c r="H59" s="56" t="s">
        <v>19</v>
      </c>
      <c r="I59" s="64" t="s">
        <v>1829</v>
      </c>
      <c r="J59" s="57" t="s">
        <v>1836</v>
      </c>
      <c r="K59" s="38" t="s">
        <v>1837</v>
      </c>
      <c r="L59" s="56" t="s">
        <v>1832</v>
      </c>
    </row>
    <row r="60" ht="409.5" spans="1:12">
      <c r="A60" s="8">
        <v>58</v>
      </c>
      <c r="B60" s="8" t="s">
        <v>1838</v>
      </c>
      <c r="C60" s="56" t="s">
        <v>1839</v>
      </c>
      <c r="D60" s="56"/>
      <c r="E60" s="32" t="s">
        <v>1827</v>
      </c>
      <c r="F60" s="57" t="s">
        <v>1840</v>
      </c>
      <c r="G60" s="53" t="s">
        <v>18</v>
      </c>
      <c r="H60" s="56" t="s">
        <v>19</v>
      </c>
      <c r="I60" s="64" t="s">
        <v>1829</v>
      </c>
      <c r="J60" s="57" t="s">
        <v>1841</v>
      </c>
      <c r="K60" s="65" t="s">
        <v>1842</v>
      </c>
      <c r="L60" s="56" t="s">
        <v>1832</v>
      </c>
    </row>
    <row r="61" ht="409.5" spans="1:12">
      <c r="A61" s="8">
        <v>59</v>
      </c>
      <c r="B61" s="8" t="s">
        <v>1843</v>
      </c>
      <c r="C61" s="56" t="s">
        <v>1844</v>
      </c>
      <c r="D61" s="56"/>
      <c r="E61" s="32" t="s">
        <v>1827</v>
      </c>
      <c r="F61" s="57" t="s">
        <v>1845</v>
      </c>
      <c r="G61" s="53" t="s">
        <v>18</v>
      </c>
      <c r="H61" s="56" t="s">
        <v>19</v>
      </c>
      <c r="I61" s="64" t="s">
        <v>1829</v>
      </c>
      <c r="J61" s="57" t="s">
        <v>1836</v>
      </c>
      <c r="K61" s="38" t="s">
        <v>1846</v>
      </c>
      <c r="L61" s="56" t="s">
        <v>1832</v>
      </c>
    </row>
    <row r="62" ht="409.5" spans="1:12">
      <c r="A62" s="8">
        <v>60</v>
      </c>
      <c r="B62" s="8" t="s">
        <v>1847</v>
      </c>
      <c r="C62" s="56" t="s">
        <v>1848</v>
      </c>
      <c r="D62" s="56"/>
      <c r="E62" s="32" t="s">
        <v>1827</v>
      </c>
      <c r="F62" s="57" t="s">
        <v>1849</v>
      </c>
      <c r="G62" s="53" t="s">
        <v>18</v>
      </c>
      <c r="H62" s="56" t="s">
        <v>19</v>
      </c>
      <c r="I62" s="64" t="s">
        <v>1829</v>
      </c>
      <c r="J62" s="57" t="s">
        <v>1836</v>
      </c>
      <c r="K62" s="65" t="s">
        <v>1850</v>
      </c>
      <c r="L62" s="56" t="s">
        <v>1832</v>
      </c>
    </row>
    <row r="63" ht="167" customHeight="1" spans="1:12">
      <c r="A63" s="8">
        <v>61</v>
      </c>
      <c r="B63" s="8" t="s">
        <v>1851</v>
      </c>
      <c r="C63" s="59" t="s">
        <v>1852</v>
      </c>
      <c r="D63" s="54" t="s">
        <v>15</v>
      </c>
      <c r="E63" s="51" t="s">
        <v>1610</v>
      </c>
      <c r="F63" s="59" t="s">
        <v>1853</v>
      </c>
      <c r="G63" s="53" t="s">
        <v>18</v>
      </c>
      <c r="H63" s="8" t="s">
        <v>89</v>
      </c>
      <c r="I63" s="66" t="s">
        <v>1854</v>
      </c>
      <c r="J63" s="67" t="s">
        <v>1853</v>
      </c>
      <c r="K63" s="62" t="s">
        <v>22</v>
      </c>
      <c r="L63" s="62" t="s">
        <v>23</v>
      </c>
    </row>
    <row r="64" ht="215" customHeight="1" spans="1:12">
      <c r="A64" s="8">
        <v>62</v>
      </c>
      <c r="B64" s="8" t="s">
        <v>1855</v>
      </c>
      <c r="C64" s="59" t="s">
        <v>1856</v>
      </c>
      <c r="D64" s="54" t="s">
        <v>15</v>
      </c>
      <c r="E64" s="51" t="s">
        <v>1610</v>
      </c>
      <c r="F64" s="59" t="s">
        <v>1857</v>
      </c>
      <c r="G64" s="53" t="s">
        <v>18</v>
      </c>
      <c r="H64" s="8" t="s">
        <v>89</v>
      </c>
      <c r="I64" s="66" t="s">
        <v>1858</v>
      </c>
      <c r="J64" s="59" t="s">
        <v>1857</v>
      </c>
      <c r="K64" s="62" t="s">
        <v>22</v>
      </c>
      <c r="L64" s="62" t="s">
        <v>23</v>
      </c>
    </row>
    <row r="65" ht="348" spans="1:12">
      <c r="A65" s="68">
        <v>63</v>
      </c>
      <c r="B65" s="8" t="s">
        <v>1859</v>
      </c>
      <c r="C65" s="69" t="s">
        <v>1834</v>
      </c>
      <c r="D65" s="68" t="s">
        <v>1827</v>
      </c>
      <c r="E65" s="68" t="s">
        <v>1827</v>
      </c>
      <c r="F65" s="70" t="s">
        <v>1835</v>
      </c>
      <c r="G65" s="53" t="s">
        <v>18</v>
      </c>
      <c r="H65" s="71" t="s">
        <v>19</v>
      </c>
      <c r="I65" s="71" t="s">
        <v>1829</v>
      </c>
      <c r="J65" s="70" t="s">
        <v>1836</v>
      </c>
      <c r="K65" s="9" t="s">
        <v>22</v>
      </c>
      <c r="L65" s="51" t="s">
        <v>1832</v>
      </c>
    </row>
  </sheetData>
  <mergeCells count="1">
    <mergeCell ref="A1:L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H3" sqref="H3"/>
    </sheetView>
  </sheetViews>
  <sheetFormatPr defaultColWidth="9" defaultRowHeight="12" outlineLevelRow="3"/>
  <cols>
    <col min="1" max="1" width="5.625" style="26" customWidth="1"/>
    <col min="2" max="2" width="11.25" style="26" customWidth="1"/>
    <col min="3" max="5" width="9" style="26"/>
    <col min="6" max="6" width="52.875" style="26" customWidth="1"/>
    <col min="7" max="8" width="9" style="26"/>
    <col min="9" max="9" width="55.875" style="26" customWidth="1"/>
    <col min="10" max="10" width="42.875" style="26" customWidth="1"/>
    <col min="11" max="11" width="6.5" style="26" customWidth="1"/>
    <col min="12" max="16384" width="9" style="26"/>
  </cols>
  <sheetData>
    <row r="1" ht="95" customHeight="1" spans="1:12">
      <c r="A1" s="27" t="s">
        <v>1860</v>
      </c>
      <c r="B1" s="27"/>
      <c r="C1" s="28"/>
      <c r="D1" s="27"/>
      <c r="E1" s="27"/>
      <c r="F1" s="28"/>
      <c r="G1" s="28"/>
      <c r="H1" s="27"/>
      <c r="I1" s="28"/>
      <c r="J1" s="28"/>
      <c r="K1" s="27"/>
      <c r="L1" s="28"/>
    </row>
    <row r="2" ht="37.5" customHeight="1" spans="1:12">
      <c r="A2" s="29" t="s">
        <v>100</v>
      </c>
      <c r="B2" s="30" t="s">
        <v>2</v>
      </c>
      <c r="C2" s="30" t="s">
        <v>3</v>
      </c>
      <c r="D2" s="29" t="s">
        <v>4</v>
      </c>
      <c r="E2" s="29" t="s">
        <v>5</v>
      </c>
      <c r="F2" s="30" t="s">
        <v>6</v>
      </c>
      <c r="G2" s="31" t="s">
        <v>7</v>
      </c>
      <c r="H2" s="31" t="s">
        <v>8</v>
      </c>
      <c r="I2" s="31" t="s">
        <v>9</v>
      </c>
      <c r="J2" s="31" t="s">
        <v>10</v>
      </c>
      <c r="K2" s="37" t="s">
        <v>11</v>
      </c>
      <c r="L2" s="30" t="s">
        <v>12</v>
      </c>
    </row>
    <row r="3" ht="149.25" customHeight="1" spans="1:12">
      <c r="A3" s="32">
        <v>1</v>
      </c>
      <c r="B3" s="32" t="s">
        <v>1861</v>
      </c>
      <c r="C3" s="13" t="s">
        <v>1862</v>
      </c>
      <c r="D3" s="33" t="s">
        <v>15</v>
      </c>
      <c r="E3" s="13" t="s">
        <v>1863</v>
      </c>
      <c r="F3" s="34" t="s">
        <v>1864</v>
      </c>
      <c r="G3" s="13" t="s">
        <v>1865</v>
      </c>
      <c r="H3" s="11" t="s">
        <v>1866</v>
      </c>
      <c r="I3" s="36" t="s">
        <v>1867</v>
      </c>
      <c r="J3" s="36" t="s">
        <v>1868</v>
      </c>
      <c r="K3" s="38" t="s">
        <v>22</v>
      </c>
      <c r="L3" s="36" t="s">
        <v>1869</v>
      </c>
    </row>
    <row r="4" ht="141.75" customHeight="1" spans="1:12">
      <c r="A4" s="32">
        <v>2</v>
      </c>
      <c r="B4" s="32" t="s">
        <v>1870</v>
      </c>
      <c r="C4" s="35" t="s">
        <v>1871</v>
      </c>
      <c r="D4" s="33" t="s">
        <v>15</v>
      </c>
      <c r="E4" s="13" t="s">
        <v>1863</v>
      </c>
      <c r="F4" s="36" t="s">
        <v>1872</v>
      </c>
      <c r="G4" s="35" t="s">
        <v>1873</v>
      </c>
      <c r="H4" s="11" t="s">
        <v>34</v>
      </c>
      <c r="I4" s="36" t="s">
        <v>1874</v>
      </c>
      <c r="J4" s="39" t="s">
        <v>1875</v>
      </c>
      <c r="K4" s="38" t="s">
        <v>22</v>
      </c>
      <c r="L4" s="36" t="s">
        <v>1876</v>
      </c>
    </row>
  </sheetData>
  <autoFilter ref="A2:L4">
    <extLst/>
  </autoFilter>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行政许可15</vt:lpstr>
      <vt:lpstr>行政确认4</vt:lpstr>
      <vt:lpstr>行政给付0</vt:lpstr>
      <vt:lpstr>行政奖励0</vt:lpstr>
      <vt:lpstr>行政裁决0</vt:lpstr>
      <vt:lpstr>行政处罚450</vt:lpstr>
      <vt:lpstr>行政强制0</vt:lpstr>
      <vt:lpstr>行政监督检查63</vt:lpstr>
      <vt:lpstr>行政征收2</vt:lpstr>
      <vt:lpstr>其他行政权利23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高莹莹</cp:lastModifiedBy>
  <dcterms:created xsi:type="dcterms:W3CDTF">2018-07-09T02:45:00Z</dcterms:created>
  <dcterms:modified xsi:type="dcterms:W3CDTF">2021-11-24T06:38:04Z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DD19C15B5B03438F9076CBE55D98B459</vt:lpwstr>
  </property>
</Properties>
</file>